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Entregado\"/>
    </mc:Choice>
  </mc:AlternateContent>
  <xr:revisionPtr revIDLastSave="0" documentId="13_ncr:1_{6EDF83B2-1E08-40DA-9A28-7CBB427CBE5D}" xr6:coauthVersionLast="47" xr6:coauthVersionMax="47" xr10:uidLastSave="{00000000-0000-0000-0000-000000000000}"/>
  <bookViews>
    <workbookView xWindow="-120" yWindow="-120" windowWidth="15600" windowHeight="11160" tabRatio="84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<sst xmlns="http://schemas.openxmlformats.org/spreadsheetml/2006/main" count="2572" uniqueCount="877">
  <si>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</si>
  <si>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</si>
  <si>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</si>
  <si>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</si>
  <si>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</si>
  <si>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</si>
  <si>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</si>
  <si>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</si>
  <si>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</si>
  <si>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</si>
  <si>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</si>
  <si>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</si>
  <si>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</si>
  <si>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</si>
  <si>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</si>
  <si>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</si>
  <si>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</si>
  <si>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</si>
  <si>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</si>
  <si>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</si>
  <si>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</si>
  <si>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</si>
  <si>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</si>
  <si>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</si>
  <si>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</si>
  <si>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</si>
  <si>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</si>
  <si>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</si>
  <si>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</si>
  <si>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</si>
  <si>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</si>
  <si>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</si>
  <si>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</si>
  <si>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</si>
  <si>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</si>
  <si>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</si>
  <si>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</si>
  <si>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</si>
  <si>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</si>
  <si>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</si>
  <si>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</si>
  <si>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</si>
  <si>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</si>
  <si>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</si>
  <si>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</si>
  <si>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</si>
  <si>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</si>
  <si>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</si>
  <si>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</si>
  <si>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</si>
  <si>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</si>
  <si>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</si>
  <si>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</si>
  <si>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</si>
  <si>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</si>
  <si>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</si>
  <si>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</si>
  <si>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</si>
  <si>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</si>
  <si>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</si>
  <si>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</si>
  <si>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</si>
  <si>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</si>
  <si>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</si>
  <si>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</si>
  <si>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</si>
  <si>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</si>
  <si>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</si>
  <si>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</si>
  <si>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</si>
  <si>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</si>
  <si>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</si>
  <si>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</si>
  <si>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</si>
  <si>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</si>
  <si>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</si>
  <si>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</si>
  <si>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</si>
  <si>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</si>
  <si>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</si>
  <si>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</si>
  <si>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</si>
  <si>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</si>
  <si>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</si>
  <si>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</si>
  <si>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</si>
  <si>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</si>
  <si>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</si>
  <si>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</si>
  <si>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</si>
  <si>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</si>
  <si>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</si>
  <si>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</si>
  <si>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</si>
  <si>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</si>
  <si>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</si>
  <si>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</si>
  <si>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</si>
  <si>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</si>
  <si>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</si>
  <si>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</si>
  <si>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</si>
  <si>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</si>
  <si>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</si>
  <si>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</si>
  <si>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</si>
  <si>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</si>
  <si>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</si>
  <si>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</si>
  <si>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</si>
  <si>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</si>
  <si>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</si>
  <si>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</si>
  <si>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</si>
  <si>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</si>
  <si>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</si>
  <si>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</si>
  <si>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</si>
  <si>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</si>
  <si>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</si>
  <si>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</si>
  <si>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</si>
  <si>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</si>
  <si>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</si>
  <si>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</si>
  <si>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</si>
  <si>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</si>
  <si>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</si>
  <si>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</si>
  <si>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</si>
  <si>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</si>
  <si>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</si>
  <si>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</si>
  <si>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</si>
  <si>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</si>
  <si>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</si>
  <si>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</si>
  <si>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</si>
  <si>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</si>
  <si>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</si>
  <si>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</si>
  <si>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</si>
  <si>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</si>
  <si>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</si>
  <si>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</si>
  <si>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</si>
  <si>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</si>
  <si>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</si>
  <si>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</si>
  <si>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</si>
  <si>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</si>
  <si>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</si>
  <si>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</si>
  <si>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</si>
  <si>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</si>
  <si>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</si>
  <si>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</si>
  <si>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</si>
  <si>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</si>
  <si>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</si>
  <si>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</si>
  <si>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</si>
  <si>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</si>
  <si>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</si>
  <si>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</si>
  <si>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</si>
  <si>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</si>
  <si>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</si>
  <si>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</si>
  <si>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</si>
  <si>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</si>
  <si>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</si>
  <si>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</si>
  <si>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</si>
  <si>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</si>
  <si>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</si>
  <si>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</si>
  <si>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</si>
  <si>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</si>
  <si>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</si>
  <si>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</si>
  <si>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</si>
  <si>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</si>
  <si>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</si>
  <si>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</si>
  <si>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</si>
  <si>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</si>
  <si>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</si>
  <si>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</si>
  <si>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</si>
  <si>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</si>
  <si>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</si>
  <si>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</si>
  <si>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</si>
  <si>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</si>
  <si>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</si>
  <si>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</si>
  <si>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</si>
  <si>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</si>
  <si>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</si>
  <si>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</si>
  <si>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</si>
  <si>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</si>
  <si>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</si>
  <si>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</si>
  <si>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</si>
  <si>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</si>
  <si>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</si>
  <si>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</si>
  <si>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</si>
  <si>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</si>
  <si>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</si>
  <si>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</si>
  <si>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</si>
  <si>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</si>
  <si>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</si>
  <si>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</si>
  <si>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</si>
  <si>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</si>
  <si>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</si>
  <si>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</si>
  <si>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</si>
  <si>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</si>
  <si>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MA. GUADALUPE VERONICA</t>
  </si>
  <si>
    <t>VILLAREJO</t>
  </si>
  <si>
    <t xml:space="preserve"> RODRIGUEZ</t>
  </si>
  <si>
    <t xml:space="preserve">RICARDO </t>
  </si>
  <si>
    <t>RODRIGUEZ</t>
  </si>
  <si>
    <t>MEJIA</t>
  </si>
  <si>
    <t>MARIA INES</t>
  </si>
  <si>
    <t xml:space="preserve">JUAREZ </t>
  </si>
  <si>
    <t>SILVA</t>
  </si>
  <si>
    <t>VICTOR MANUEL</t>
  </si>
  <si>
    <t xml:space="preserve"> MATA</t>
  </si>
  <si>
    <t>PASTRANA</t>
  </si>
  <si>
    <t xml:space="preserve">ISRAEL </t>
  </si>
  <si>
    <t>GUERRERO</t>
  </si>
  <si>
    <t>MARTINEZ</t>
  </si>
  <si>
    <t>JOSE ANTONIO</t>
  </si>
  <si>
    <t>CABALLERO</t>
  </si>
  <si>
    <t>ESTRADA</t>
  </si>
  <si>
    <t>REY DAVID</t>
  </si>
  <si>
    <t>FLORES</t>
  </si>
  <si>
    <t>CORDOVA</t>
  </si>
  <si>
    <t>LUIS ANDRES</t>
  </si>
  <si>
    <t>APONTE</t>
  </si>
  <si>
    <t xml:space="preserve">VICENTE </t>
  </si>
  <si>
    <t xml:space="preserve">GALINDO </t>
  </si>
  <si>
    <t xml:space="preserve">JOSE LUIS </t>
  </si>
  <si>
    <t xml:space="preserve">ALBAVERA </t>
  </si>
  <si>
    <t>PORCAYO</t>
  </si>
  <si>
    <t>ARMANDO</t>
  </si>
  <si>
    <t>HERNANDEZ</t>
  </si>
  <si>
    <t>ENRIQUE</t>
  </si>
  <si>
    <t>QUASS</t>
  </si>
  <si>
    <t>VAZQUEZ</t>
  </si>
  <si>
    <t>CESAR RUBEN</t>
  </si>
  <si>
    <t>CASTREJON</t>
  </si>
  <si>
    <t>LOBATO</t>
  </si>
  <si>
    <t>ROMEO</t>
  </si>
  <si>
    <t>ALEMAN</t>
  </si>
  <si>
    <t>SERRANO</t>
  </si>
  <si>
    <t>FERNANDO</t>
  </si>
  <si>
    <t>QUEZADA</t>
  </si>
  <si>
    <t>MA DE LOURDES</t>
  </si>
  <si>
    <t>TOLEDO</t>
  </si>
  <si>
    <t>JESUS SALVADOR</t>
  </si>
  <si>
    <t>SALGADO</t>
  </si>
  <si>
    <t>SAUL</t>
  </si>
  <si>
    <t>CORTEZ</t>
  </si>
  <si>
    <t>MARTHA YADIRA</t>
  </si>
  <si>
    <t>AYALA</t>
  </si>
  <si>
    <t>BAHENA</t>
  </si>
  <si>
    <t>JOSE AGUSTIN</t>
  </si>
  <si>
    <t>ARIAS</t>
  </si>
  <si>
    <t>OCHOA</t>
  </si>
  <si>
    <t>JOCELYN ITZEL</t>
  </si>
  <si>
    <t>GARCIA</t>
  </si>
  <si>
    <t>BECERRIL</t>
  </si>
  <si>
    <t>RAYMUNDO</t>
  </si>
  <si>
    <t>PACHECO</t>
  </si>
  <si>
    <t>ROSA</t>
  </si>
  <si>
    <t>HUERTA</t>
  </si>
  <si>
    <t>ABEL</t>
  </si>
  <si>
    <t>ANTONIA ISABEL</t>
  </si>
  <si>
    <t>COLIN</t>
  </si>
  <si>
    <t>DANIEL</t>
  </si>
  <si>
    <t>CESAR ALEJANDRO</t>
  </si>
  <si>
    <t>MIRANDA</t>
  </si>
  <si>
    <t>JOSE DIEGO</t>
  </si>
  <si>
    <t>REYES</t>
  </si>
  <si>
    <t>MONTAÑO</t>
  </si>
  <si>
    <t>JAVIER</t>
  </si>
  <si>
    <t>ROMERO</t>
  </si>
  <si>
    <t>BERNABE</t>
  </si>
  <si>
    <t>MARTHA</t>
  </si>
  <si>
    <t>AVILES</t>
  </si>
  <si>
    <t>FAJARDO</t>
  </si>
  <si>
    <t>VICTOR</t>
  </si>
  <si>
    <t>LEYVA</t>
  </si>
  <si>
    <t>IVAN EDGARDO</t>
  </si>
  <si>
    <t>VARGAS</t>
  </si>
  <si>
    <t>BAEZ</t>
  </si>
  <si>
    <t xml:space="preserve">CRISTINA </t>
  </si>
  <si>
    <t>ESCOBAR</t>
  </si>
  <si>
    <t>FERNANDEZ</t>
  </si>
  <si>
    <t>ALEJANDRA PATRICIA</t>
  </si>
  <si>
    <t>MEDINA</t>
  </si>
  <si>
    <t>PITA</t>
  </si>
  <si>
    <t xml:space="preserve">ALEXANDER </t>
  </si>
  <si>
    <t>NAVA</t>
  </si>
  <si>
    <t>JOSE ROGELIO</t>
  </si>
  <si>
    <t>ESPINDOLA</t>
  </si>
  <si>
    <t xml:space="preserve">JOSE ROBERTO </t>
  </si>
  <si>
    <t>ACEVEDO</t>
  </si>
  <si>
    <t>ALFREDO</t>
  </si>
  <si>
    <t>CARMEN</t>
  </si>
  <si>
    <t xml:space="preserve">ALEJANDRO </t>
  </si>
  <si>
    <t>PINEDA</t>
  </si>
  <si>
    <t>GONZALEZ</t>
  </si>
  <si>
    <t xml:space="preserve">ORLANDO </t>
  </si>
  <si>
    <t>OCAMPO</t>
  </si>
  <si>
    <t>CATALAN</t>
  </si>
  <si>
    <t>MARIA CONCEPCION</t>
  </si>
  <si>
    <t>MERLOS</t>
  </si>
  <si>
    <t>ESCOBEDO</t>
  </si>
  <si>
    <t>CIRANO ESTEBAN</t>
  </si>
  <si>
    <t>RICARDO</t>
  </si>
  <si>
    <t>MA.DEL CARMEN</t>
  </si>
  <si>
    <t xml:space="preserve">MANUEL </t>
  </si>
  <si>
    <t>LEGUIZAMO</t>
  </si>
  <si>
    <t>BRITO</t>
  </si>
  <si>
    <t>MAURILIO GUADALUPE</t>
  </si>
  <si>
    <t>JERONIMO</t>
  </si>
  <si>
    <t>CORRALES</t>
  </si>
  <si>
    <t>GABRIELA</t>
  </si>
  <si>
    <t>ALMAZAN</t>
  </si>
  <si>
    <t>RENTERIA</t>
  </si>
  <si>
    <t xml:space="preserve">JESUS </t>
  </si>
  <si>
    <t>ORTIZ</t>
  </si>
  <si>
    <t>GUSTAVO ADOLFO</t>
  </si>
  <si>
    <t>SANCHEZ</t>
  </si>
  <si>
    <t>LABRA</t>
  </si>
  <si>
    <t>SOLANO</t>
  </si>
  <si>
    <t>ANA MARIA</t>
  </si>
  <si>
    <t>MAÑON</t>
  </si>
  <si>
    <t>AMERICA</t>
  </si>
  <si>
    <t>DE LEON</t>
  </si>
  <si>
    <t>FUENTES</t>
  </si>
  <si>
    <t>WENDY LETICIA</t>
  </si>
  <si>
    <t>ORTEGA</t>
  </si>
  <si>
    <t>SOTELO</t>
  </si>
  <si>
    <t>SILVIA</t>
  </si>
  <si>
    <t>MADRID</t>
  </si>
  <si>
    <t>CRUZ</t>
  </si>
  <si>
    <t>SANTIAGO</t>
  </si>
  <si>
    <t>AVILEZ</t>
  </si>
  <si>
    <t>ERNESTOI ADEMIR</t>
  </si>
  <si>
    <t>FERRER</t>
  </si>
  <si>
    <t>NARDA MELANIE</t>
  </si>
  <si>
    <t>BELTRAN</t>
  </si>
  <si>
    <t>VERONICA ARLEHT</t>
  </si>
  <si>
    <t xml:space="preserve">DIAZ </t>
  </si>
  <si>
    <t>OFICINCO PAPELELERIA S.A. DE C.V.</t>
  </si>
  <si>
    <t>FERRETERIA LA FLORIDA</t>
  </si>
  <si>
    <t>RICARDO RODRIGUEZ MEJIA</t>
  </si>
  <si>
    <t>MARIA INES JUAREZ SILVA</t>
  </si>
  <si>
    <t>VICTOR MANUEL MATA PASTRANA</t>
  </si>
  <si>
    <t>ISRAEL GUERRERO MARTINEZ</t>
  </si>
  <si>
    <t>PAPELERA DE GUERRERO COPAGA S. DE R.L. DE C.V.</t>
  </si>
  <si>
    <t>JOSE ANTONIO CABALLERO ESTRADA</t>
  </si>
  <si>
    <t>REY DAVID FLORES CORDOVA</t>
  </si>
  <si>
    <t>LUIS ANDRES APONTE RODRIGUEZ</t>
  </si>
  <si>
    <t xml:space="preserve">VICENTE GALINDO GALINDO </t>
  </si>
  <si>
    <t>GRUPO DIAVAZ SAPI DE CV</t>
  </si>
  <si>
    <t>COMISION FEDERAL DE ELECTRICIDAD</t>
  </si>
  <si>
    <t>JOSE LUIS ALBAVERA PORCAYO</t>
  </si>
  <si>
    <t>ARMANDO HERNANDEZ MARTINEZ</t>
  </si>
  <si>
    <t>ESTACION DE SERVICIO TAXCO, S.A. DE C.V.</t>
  </si>
  <si>
    <t>TELEFONOS DE MEXICO, SAB DE C.V.</t>
  </si>
  <si>
    <t>LA CASA DEL PINTOR</t>
  </si>
  <si>
    <t>PINTACOMEX, S.A. DE C.V.</t>
  </si>
  <si>
    <t>CESAR RUBEN CASTREJON LOBATO</t>
  </si>
  <si>
    <t>DISTRIBUIDORA SERVICENTER, S.A. DE C.V.</t>
  </si>
  <si>
    <t>GRUAS ALEMAN</t>
  </si>
  <si>
    <t>FERNANDO QUEZADA RODRIGUEZ</t>
  </si>
  <si>
    <t>CENTRO DE DISTRIBUCION ORIENTE, S.A DE C.V.</t>
  </si>
  <si>
    <t>FOMENTO ECONOMICO DE GUERRERO, S DE R.L.</t>
  </si>
  <si>
    <t>MARIA DE LOURDES TOLEDO MARTINEZ</t>
  </si>
  <si>
    <t>JESUS SALVADOR SALGADO MARTINEZ</t>
  </si>
  <si>
    <t>SAUL CORTEZ HERNANDEZ</t>
  </si>
  <si>
    <t>MARTHA YADIRA AYALA BAHENA</t>
  </si>
  <si>
    <t>JOSE AGUSTIN ARIAS OCHOA</t>
  </si>
  <si>
    <t>JOCELYN ITZEL GARCIA BECERRIL</t>
  </si>
  <si>
    <t>RAYNUNDO GARCIA PACHECO</t>
  </si>
  <si>
    <t>ROSA HUERTA RODRIGUEZ</t>
  </si>
  <si>
    <t>ABEL FLORES RODRIGUEZ</t>
  </si>
  <si>
    <t xml:space="preserve">ANTONIA ISABEL COLIN CASTREJON </t>
  </si>
  <si>
    <t>DANIEL AYALA BAHENA</t>
  </si>
  <si>
    <t>CESAR ALEJANDRO MIRANDA ESTRADA</t>
  </si>
  <si>
    <t>JOSE DIEGO REYES MONTAÑO</t>
  </si>
  <si>
    <t>WEBLAN, S.A. DE C.V</t>
  </si>
  <si>
    <t>JAVIER SAILVA ROMERO</t>
  </si>
  <si>
    <t>ANALISIS, CONSULTORIA Y ESTUDIOS
ELECTRICOS Y ELECTRONICOS, S.A. DE C.V</t>
  </si>
  <si>
    <t>BERNABE ALBAVERA BAHENA</t>
  </si>
  <si>
    <t>AUTOTRANSPORTES TYP, S.A. DE C.V</t>
  </si>
  <si>
    <t>MARTHA AVILES FAJARDO</t>
  </si>
  <si>
    <t>VICTOR LEYVA ARIAS</t>
  </si>
  <si>
    <t>GRUPO EMPRESARIAL MEGARED, S.A. DE C.V.</t>
  </si>
  <si>
    <t>IVAN EDGARDO VARGAS BAEZ</t>
  </si>
  <si>
    <t>CRISTINA ESCOBAR FERNANDEZ</t>
  </si>
  <si>
    <t>DOGO Y LIMPIEZA TAXCO</t>
  </si>
  <si>
    <t>BOTARGA ARDI</t>
  </si>
  <si>
    <t>ALEXANDER NAVA SALGADO</t>
  </si>
  <si>
    <t>MANUFACTURAS DE IMPORTACION MULTICIERRE AG</t>
  </si>
  <si>
    <t>FERRETERIA Y MATERIALES PARA CONSTRUCCION ESTRADA</t>
  </si>
  <si>
    <t>MOTOSERVICIO "TAXCO"</t>
  </si>
  <si>
    <t xml:space="preserve">SUMINISTRO E INGENIERIA EN SISTEMAS DE AGUA </t>
  </si>
  <si>
    <t>ALFREDO CARMEN RODRIGUEZ</t>
  </si>
  <si>
    <t>SICAR  SOLUTIONS</t>
  </si>
  <si>
    <t>ALEJANDRO PINEDA GONZALEZ</t>
  </si>
  <si>
    <t>ORLANDO OCAMPO CATALAN</t>
  </si>
  <si>
    <t>MARIA CONCEPCION MERLOS ESCOBEDO</t>
  </si>
  <si>
    <t>CIRANO ESTEBAN PACHECO PINEDA</t>
  </si>
  <si>
    <t>RICARDO GARCIA BECERRIL</t>
  </si>
  <si>
    <t>MA.DEL CARMEN VILLAREJO RODRIGUEZ</t>
  </si>
  <si>
    <t>DISTRIBUIDORA DE CLORO ESMAH</t>
  </si>
  <si>
    <t>MANUEL LEGUIZAMO BRITO</t>
  </si>
  <si>
    <t>SUINPAC</t>
  </si>
  <si>
    <t>MAURILIO GUADALUPE JERONIMO CORRALES</t>
  </si>
  <si>
    <t>CONSTRUCCIONES,INMOBILIARIA Y COMERCIALIZADORA RIMAVALLE Y ASOCIADOS</t>
  </si>
  <si>
    <t>GABRIELA ALMAZAN RETERIA</t>
  </si>
  <si>
    <t>JESUS HERNANDEZ ORTIZ</t>
  </si>
  <si>
    <t>GUSTAVO ADOLFO SANCHEZ LABRA</t>
  </si>
  <si>
    <t>IMEXSOFT</t>
  </si>
  <si>
    <t>JOSE LUIS SOLANO GARCIA</t>
  </si>
  <si>
    <t>ANA MARIA ORTIZ MAÑON</t>
  </si>
  <si>
    <t>PROMOTORA DE SUEÑOS</t>
  </si>
  <si>
    <t>AMERICA DE LEON FUENTES</t>
  </si>
  <si>
    <t>WENDY LETICIA ORTEGA SOTELO</t>
  </si>
  <si>
    <t>GRUPO VELAZQUEZ SOLIS, S.A. DE C.V.</t>
  </si>
  <si>
    <t>ESTACION DE SERVICIO B &amp; B SAPI DE C.V.</t>
  </si>
  <si>
    <t>SILVIA MADRID CRUZ</t>
  </si>
  <si>
    <t>SANTIAGO AVILEZ SERRANO</t>
  </si>
  <si>
    <t>ERNESTO ADEMIR LEGUIZAMO FERRER</t>
  </si>
  <si>
    <t>NARDA MELANIE BELTRAN FLORES</t>
  </si>
  <si>
    <t>VERONICA ARLEHT DIAZ FLORES</t>
  </si>
  <si>
    <t>PEQUEÑA EMPRESA</t>
  </si>
  <si>
    <t>OCP1012172J9</t>
  </si>
  <si>
    <t>VIRG731215A8A</t>
  </si>
  <si>
    <t>ROMR680414G78</t>
  </si>
  <si>
    <t>JUSI590128LJ2</t>
  </si>
  <si>
    <t>MAPV710503MS5</t>
  </si>
  <si>
    <t>GUMI920610D84</t>
  </si>
  <si>
    <t>PGC090218LDA</t>
  </si>
  <si>
    <t>CAEA4606136Z2</t>
  </si>
  <si>
    <t>FOCR861103AN5</t>
  </si>
  <si>
    <t>AORL900211GE7</t>
  </si>
  <si>
    <t>GAVV550719AS9</t>
  </si>
  <si>
    <t>GDI810525571</t>
  </si>
  <si>
    <t>CFE370814QI0</t>
  </si>
  <si>
    <t>AAPL7807224T7</t>
  </si>
  <si>
    <t>HEMA721008173</t>
  </si>
  <si>
    <t>EST950724KK5</t>
  </si>
  <si>
    <t>TME840315KT6</t>
  </si>
  <si>
    <t>QUVE890527L73</t>
  </si>
  <si>
    <t>PIN820714KF1</t>
  </si>
  <si>
    <t>CALC760217T58</t>
  </si>
  <si>
    <t>DSE16111768A</t>
  </si>
  <si>
    <t>AESR4212219X1</t>
  </si>
  <si>
    <t>QURF691205E41</t>
  </si>
  <si>
    <t>CDO05009296I9</t>
  </si>
  <si>
    <t>FEG160907GY0</t>
  </si>
  <si>
    <t>TOMM910810LW7</t>
  </si>
  <si>
    <t>SAMJ780805KC2</t>
  </si>
  <si>
    <t>COHS720326LQ7</t>
  </si>
  <si>
    <t>AABM750119HB0</t>
  </si>
  <si>
    <t>AIOA890512G52</t>
  </si>
  <si>
    <t>GABJ96042869A</t>
  </si>
  <si>
    <t>GAPR751111KY6</t>
  </si>
  <si>
    <t>HURR4608301R9</t>
  </si>
  <si>
    <t>FORA6112114J2</t>
  </si>
  <si>
    <t>COCA860515DI8</t>
  </si>
  <si>
    <t>AABD9212112S3</t>
  </si>
  <si>
    <t>MIEC8308115V4</t>
  </si>
  <si>
    <t>REMD710428QM0</t>
  </si>
  <si>
    <t>WEB200905MS7</t>
  </si>
  <si>
    <t>SIRJ780701G59</t>
  </si>
  <si>
    <t>ACE990512LB1</t>
  </si>
  <si>
    <t xml:space="preserve">AABB500611R64 </t>
  </si>
  <si>
    <t>ATY210902782</t>
  </si>
  <si>
    <t>AIFM7002231L7</t>
  </si>
  <si>
    <t>LEAV6307287T8</t>
  </si>
  <si>
    <t>GEM070108KB9</t>
  </si>
  <si>
    <t>VABI770827G42</t>
  </si>
  <si>
    <t>EOFC890929GZ2</t>
  </si>
  <si>
    <t>MEPA6407088J5</t>
  </si>
  <si>
    <t>BAR140627S80</t>
  </si>
  <si>
    <t>NASA901012K7A</t>
  </si>
  <si>
    <t>MIM140507ES2</t>
  </si>
  <si>
    <t>EAER821121RU4</t>
  </si>
  <si>
    <t>ROAR891120PH9</t>
  </si>
  <si>
    <t>SIS980527LR1</t>
  </si>
  <si>
    <t>CARA601208JW1</t>
  </si>
  <si>
    <t>ARE1011187N2</t>
  </si>
  <si>
    <t>PINGA650515ADA</t>
  </si>
  <si>
    <t>OACO790812RTA</t>
  </si>
  <si>
    <t>MEEC6012074D2</t>
  </si>
  <si>
    <t>PAPC9105071N7</t>
  </si>
  <si>
    <t>GABR001024TH5</t>
  </si>
  <si>
    <t>VIRC680707IN5</t>
  </si>
  <si>
    <t>DCE9703139W3</t>
  </si>
  <si>
    <t>LEBM6603263G2</t>
  </si>
  <si>
    <t>SUI1708117L5</t>
  </si>
  <si>
    <t>JECM990517GZ8</t>
  </si>
  <si>
    <t>CIC221117T5A</t>
  </si>
  <si>
    <t>AARG700224SD3</t>
  </si>
  <si>
    <t>HEOJ931224CY1</t>
  </si>
  <si>
    <t>SALG9912141EA</t>
  </si>
  <si>
    <t>IME230330SW2</t>
  </si>
  <si>
    <t>SOGL7311028I1</t>
  </si>
  <si>
    <t>OIMA600725BC1</t>
  </si>
  <si>
    <t>PSU100219IC0</t>
  </si>
  <si>
    <t>LEFA7604148Q6</t>
  </si>
  <si>
    <t>OESW881022H18</t>
  </si>
  <si>
    <t>GVS100713R90</t>
  </si>
  <si>
    <t>ESB140313MA3</t>
  </si>
  <si>
    <t>MACS591009BA4</t>
  </si>
  <si>
    <t>AISS6607072K4</t>
  </si>
  <si>
    <t>LEFE9503304L5</t>
  </si>
  <si>
    <t>BEFN950604VA6</t>
  </si>
  <si>
    <t>DIFV980203PB5</t>
  </si>
  <si>
    <t xml:space="preserve">SERVICIO DE PAPELERIA Y VARIOS ARTICULOS DE OFICINA </t>
  </si>
  <si>
    <t>VENTA DE MATERIALES DE FERRETERIA EN GENERAL</t>
  </si>
  <si>
    <t>SERVICIO DE PIPAS DE AGUA 3MIL LTS.</t>
  </si>
  <si>
    <t xml:space="preserve">SERVICIO DE TABLONES Y MANTELERIA PARA EVENTOS </t>
  </si>
  <si>
    <t xml:space="preserve">SERVICIO DE IMPRENTA RECIBOS </t>
  </si>
  <si>
    <t>SERVICIOS PROFECIONALES</t>
  </si>
  <si>
    <t xml:space="preserve">PRODUCTOS DE LIMPIEZA PARA OFICINA Y MAS </t>
  </si>
  <si>
    <t xml:space="preserve">SERVICIOS MECANICOS DE MOTOCICLETAS </t>
  </si>
  <si>
    <t>BUJES ESTOPEROS MAT. PARA MTT. BOMBAS</t>
  </si>
  <si>
    <t>RENTA DE LOCALES</t>
  </si>
  <si>
    <t>SERVICIO DE ENERGIA ELECTRICA</t>
  </si>
  <si>
    <t>PROVEDOR DE OXIGENO Y ACETILENO</t>
  </si>
  <si>
    <t>IMPRESIÓN DE FORMATOS VARIOS</t>
  </si>
  <si>
    <t>SERVICIO DE GASOLINA Y ACEITES ETC.</t>
  </si>
  <si>
    <t>SERVICIO TELEFONICO DE OFICINAS ADMVAS.</t>
  </si>
  <si>
    <t>VENTA DE PINTURA, BROCHAS, IMPERMEABILIZANTES ETC.</t>
  </si>
  <si>
    <t>SERVICIO DE MANTENIMIENTO A VEHICULOS, LLANTAS ETC</t>
  </si>
  <si>
    <t>SERVICIO DE GRUAS ARRASTRE DE VEHICULOS</t>
  </si>
  <si>
    <t>IMPRENTA</t>
  </si>
  <si>
    <t>REFACCIONARIA</t>
  </si>
  <si>
    <t>FERRETERIA EN GENERAL</t>
  </si>
  <si>
    <t>SISTEMA DE VIDEO DE VIGILANCIA</t>
  </si>
  <si>
    <t>VENTA DE BOTARGAS</t>
  </si>
  <si>
    <t>ACEITE SINTETICO PARA BOMBAS</t>
  </si>
  <si>
    <t>REPARACIONES MECANICAS Y ELECTRICAS DE CAMIONES Y AUTOMOVILES</t>
  </si>
  <si>
    <t>ALQUILER DE OFICINA Y LOCALES COMERCIALES</t>
  </si>
  <si>
    <t>ESTACIONAMIENTOS Y PENSIONES PARA AUTOMOVILES</t>
  </si>
  <si>
    <t>IMPRESIÓN DE FORMAS CONTINUAS Y OTROS IMPRESOS</t>
  </si>
  <si>
    <t>REPARACION MECANICA EN GENERAL  DE AUTOMOVILES Y CAMIONES</t>
  </si>
  <si>
    <t>COMERCIO AL POR MAYOR DE CEMENTO TABIQUE Y GRAVA</t>
  </si>
  <si>
    <t>OTRAS REPARACIONES MECANICAS Y ELECTRICAS DE AUTOMOVILES Y CAMIONES</t>
  </si>
  <si>
    <t>COMERCIO AL PORMAYOR DE EQUIPO Y ACCESORIOS DE COMPUTO</t>
  </si>
  <si>
    <t>OTROS SERVICIOS DE APOYO A LOS NEGOCIOS</t>
  </si>
  <si>
    <t>FABRICACION DE COMPONENTES ELECTRONICOS</t>
  </si>
  <si>
    <t>COMERCIO AL POR MENOR EN FERRETERIA Y TLAPALERIAS</t>
  </si>
  <si>
    <t>AUTOTRASPORTE FORANEO DE MATERIALES Y RESIDUOS PELIGROSOS</t>
  </si>
  <si>
    <t>IMPRESIÓN DE LIBROS PERIODICOS Y REVISTAS POR CONTRATO</t>
  </si>
  <si>
    <t>CONSTRUCCION DE OBRAS DE URBANIZACIÓN</t>
  </si>
  <si>
    <t>COMERCIO AL PORMENOR DE TELEFONOS  DE OTROS APARATOS DE COMUNICACIÓN REFACCIONES Y ACCESORIOS</t>
  </si>
  <si>
    <t>DISTRIBUCION DE MATERIAL PUBLICITARIO</t>
  </si>
  <si>
    <t xml:space="preserve">SERVICIO DE MATERIALES PARA CARPINTERO, MADERA Y HERRAJES </t>
  </si>
  <si>
    <t xml:space="preserve">ARTICULOS DE LIMPIEZA </t>
  </si>
  <si>
    <t xml:space="preserve">SERVICIOS DE REALIZACION DE BOTARGAS </t>
  </si>
  <si>
    <t>MATERIALES QUIMICOS</t>
  </si>
  <si>
    <t xml:space="preserve">EMPRESA DE MEDIDORES  DE CHORRO Y REFACCIONES </t>
  </si>
  <si>
    <t xml:space="preserve">SERVICIOS MECANICOS PARA MOTOCICLETAS </t>
  </si>
  <si>
    <t xml:space="preserve">SERVICIOS DE FERRETERIA Y SUMINISTROS DE LINEAS DE DISTRIBUCION </t>
  </si>
  <si>
    <t>PRODUCTOS QUIMICOS PARA FUMIGAR HIERVA EN PLANTA Y GALIXIA</t>
  </si>
  <si>
    <t xml:space="preserve">CONSUMIBLES DE AFICINA Y SOFTWARE </t>
  </si>
  <si>
    <t>FERRETERIA Y TLAPALERIAS</t>
  </si>
  <si>
    <t>PINTURAS Y RECUBRIMIENTOS</t>
  </si>
  <si>
    <t>ARTICULOS DE LIMPIEZA Y PAPELERIA MAS COMPUTO</t>
  </si>
  <si>
    <t>FERRETERIA</t>
  </si>
  <si>
    <t>QUIMICOS PARA USOINDUSTRIAL</t>
  </si>
  <si>
    <t>TRANPORTE DE AGUA ( PIPAS)</t>
  </si>
  <si>
    <t>PROVEEDOR DE SOFTWARE Y SERVICIOS DE RED</t>
  </si>
  <si>
    <t>REPARACION, MANTENIMIENTO DE MAQUINARIA Y EQUIPO INDUSTREIAL</t>
  </si>
  <si>
    <t>COMERCIO DE MOBILIARIO Y EQUIPO DE OFICINA, PAPERERIA.</t>
  </si>
  <si>
    <t xml:space="preserve">MATERIALES DE CONSTRUCCION </t>
  </si>
  <si>
    <t>REPARACION Y MANTENIMIENTO DE MOTOCICLETAS</t>
  </si>
  <si>
    <t>SERVICIOS DE PREPARACION DE ALIMENTOS PARA OCACIONES ESPECIALES</t>
  </si>
  <si>
    <t>SERVICIOS DE CONSULTORIA EN COMPUTACION</t>
  </si>
  <si>
    <t>PRODUCTOS DE FERRETERIA TINNER, PINTURA Y BROCHAS</t>
  </si>
  <si>
    <t>COMERCIO DE PRODUCTOS QUIMICOS PARA USO INDUSTRIAL</t>
  </si>
  <si>
    <t>HOTELES CON OTROS SERVICIOS INTEGRADOS</t>
  </si>
  <si>
    <t>ARTICULOS DE PAPELERIA Y TONER</t>
  </si>
  <si>
    <t>MATERIAL PARA CONSTRUCCION</t>
  </si>
  <si>
    <t>GASOLINERIA</t>
  </si>
  <si>
    <t>REPARACION Y MTTO. VEHICULOS</t>
  </si>
  <si>
    <t>SERVICIO HONORARIOS OPERATIVOS</t>
  </si>
  <si>
    <t>VENTA DE PIPAS DE AGUA</t>
  </si>
  <si>
    <t>VENTA DE PARTES, REFACCIONES PARA VEHICULOS</t>
  </si>
  <si>
    <t>AV. VICENTE GUERRERO NO. 906 EL MANTE</t>
  </si>
  <si>
    <t>AV. DE LOS PLATEROS NO. 27 FLORIDA</t>
  </si>
  <si>
    <t>CALLEJON DE LAS GOTERAS GUADALUPE</t>
  </si>
  <si>
    <t>CALLE MOISES CARBAJAL PEDRO MARTIN</t>
  </si>
  <si>
    <t>REFORMA NO. 50-A CENTRO</t>
  </si>
  <si>
    <t>CRISTOBAL COLON NO. 3 SANTIAGUITO</t>
  </si>
  <si>
    <t>ALTAMIRANO NO. 42 CENTRO</t>
  </si>
  <si>
    <t>PAJARITOS NO. 7 CENTRO</t>
  </si>
  <si>
    <t xml:space="preserve">AVENIDA DELOS PLATEROS </t>
  </si>
  <si>
    <t xml:space="preserve">CARRETERA CUERNAVACA TAXCO KM 40 </t>
  </si>
  <si>
    <t xml:space="preserve">EMILIANO ZAPATA NO. EXT. 54 </t>
  </si>
  <si>
    <t xml:space="preserve">AV. REVOLUCION 468 B-9 </t>
  </si>
  <si>
    <t>AV PASEO DE LA REFORMA NO. 164 COL. JUAREZ</t>
  </si>
  <si>
    <t>AV DE LOS PLATEROS 100 CENTRO</t>
  </si>
  <si>
    <t>CALLE ZACATILLO NO. EXT.46 HUIYATENGO</t>
  </si>
  <si>
    <t>FEDERAL MEXICO-ACAPÚLCO KM</t>
  </si>
  <si>
    <t>PARQUE VIA</t>
  </si>
  <si>
    <t>DE LOS PLATEROS</t>
  </si>
  <si>
    <t>TLALCHICHILPA</t>
  </si>
  <si>
    <t>CUAUHNAHUAC</t>
  </si>
  <si>
    <t>ORIZABA</t>
  </si>
  <si>
    <t>JUAN N ALVAREZ</t>
  </si>
  <si>
    <t>CRISTOBAL COLON</t>
  </si>
  <si>
    <t>SALTILLO</t>
  </si>
  <si>
    <t>COLINAS DEL LAGO</t>
  </si>
  <si>
    <t>ALTA TENSION</t>
  </si>
  <si>
    <t>PROGRESO</t>
  </si>
  <si>
    <t>TAXCO-IGUALA</t>
  </si>
  <si>
    <t>LUIS MONTES DE OCA</t>
  </si>
  <si>
    <t>PALMAS</t>
  </si>
  <si>
    <t>GUADALUPE</t>
  </si>
  <si>
    <t>CHAVARRIETA</t>
  </si>
  <si>
    <t>CARRETERA FEDERAL TAXCO-IGUALA</t>
  </si>
  <si>
    <t>2DA DE ZACAZONTLA</t>
  </si>
  <si>
    <t>MIGUEL HIDALGO</t>
  </si>
  <si>
    <t>AVE DEL PARAISO</t>
  </si>
  <si>
    <t>VILLAS DE LA CUESTA</t>
  </si>
  <si>
    <t>AV LOS PLATEROS</t>
  </si>
  <si>
    <t>BORIS GODUNOV</t>
  </si>
  <si>
    <t>FEDERAL CUERNAVACA-IGUALA</t>
  </si>
  <si>
    <t>BENITO JUAREZ</t>
  </si>
  <si>
    <t>CUESTA HERMOSA</t>
  </si>
  <si>
    <t>FRANCISCO RUIZ MASSIEU</t>
  </si>
  <si>
    <t>LOS PAJARITOS</t>
  </si>
  <si>
    <t>ALVARO OBREGON</t>
  </si>
  <si>
    <t>ACAHUZOTLA</t>
  </si>
  <si>
    <t>2 DE FEBRERO</t>
  </si>
  <si>
    <t>DE LA BARRANCA</t>
  </si>
  <si>
    <t>AV. PLAN DE AYALA</t>
  </si>
  <si>
    <t>CALLE 5 DE MAYO</t>
  </si>
  <si>
    <t>LIBRAMIENTO</t>
  </si>
  <si>
    <t>BANDERA NACIONAL</t>
  </si>
  <si>
    <t>LAZARO CARDENAS DEL RIO</t>
  </si>
  <si>
    <t>AV. PLATEROS</t>
  </si>
  <si>
    <t>CALLE 40 NORTE</t>
  </si>
  <si>
    <t>VICENTE GUERRERO</t>
  </si>
  <si>
    <t>VIOLESTAD</t>
  </si>
  <si>
    <t>CRESTOBAL COLON</t>
  </si>
  <si>
    <t>NACIONAL TAXCO CUERNAVACA</t>
  </si>
  <si>
    <t>PANORAMICA</t>
  </si>
  <si>
    <t>DEL CEDRO</t>
  </si>
  <si>
    <t>SUR 109</t>
  </si>
  <si>
    <t>AVENIDA DE LOS PLATEROS</t>
  </si>
  <si>
    <t>PRIVADA SAN JUAN</t>
  </si>
  <si>
    <t>LOMA LARGA</t>
  </si>
  <si>
    <t>SENDA TRINOS</t>
  </si>
  <si>
    <t>HUIYATENGO</t>
  </si>
  <si>
    <t>DE BUGANBILIAS</t>
  </si>
  <si>
    <t>EL GIGANTE</t>
  </si>
  <si>
    <t>IGUALA TAXCO</t>
  </si>
  <si>
    <t>KM. 158+500</t>
  </si>
  <si>
    <t>59A</t>
  </si>
  <si>
    <t>KM189</t>
  </si>
  <si>
    <t>KM 25</t>
  </si>
  <si>
    <t>76A</t>
  </si>
  <si>
    <t>70 C</t>
  </si>
  <si>
    <t>MANZ06 LOT.51</t>
  </si>
  <si>
    <t>S/N</t>
  </si>
  <si>
    <t>KM 114</t>
  </si>
  <si>
    <t>Zapopan JALISCO</t>
  </si>
  <si>
    <t xml:space="preserve">TAXCO DE ALARCÓN </t>
  </si>
  <si>
    <t>IGUALA</t>
  </si>
  <si>
    <t>IXCATEOPAN DE CUAUHTÉMOC</t>
  </si>
  <si>
    <t>PUENTE DE IXTLA</t>
  </si>
  <si>
    <t>CIUDAD DE MÉXICO</t>
  </si>
  <si>
    <t>CIUDAD DE MEXICO</t>
  </si>
  <si>
    <t>TAXCO</t>
  </si>
  <si>
    <t>JIUTEPEC</t>
  </si>
  <si>
    <t>ACAPULCO DE JUAREZ</t>
  </si>
  <si>
    <t>QUERETARO</t>
  </si>
  <si>
    <t>MORELOS</t>
  </si>
  <si>
    <t>TOLUCA</t>
  </si>
  <si>
    <t xml:space="preserve">CUERNAVACA </t>
  </si>
  <si>
    <t>ZACAPALCO</t>
  </si>
  <si>
    <t>ARROYO</t>
  </si>
  <si>
    <t>CENTRO</t>
  </si>
  <si>
    <t>SANTA ANITA</t>
  </si>
  <si>
    <t>HOGARES DE NUEVO MEXICO</t>
  </si>
  <si>
    <t>TETIPAC</t>
  </si>
  <si>
    <t>CATARINA</t>
  </si>
  <si>
    <t>SATELITE</t>
  </si>
  <si>
    <t>PUENTE DE IXTLA CENTRO</t>
  </si>
  <si>
    <t>JARDINES AUTLAN</t>
  </si>
  <si>
    <t>CANTARRANAS</t>
  </si>
  <si>
    <t>CAPILINTLA</t>
  </si>
  <si>
    <t xml:space="preserve">IGUALA DE LA INDEPENDENCIA </t>
  </si>
  <si>
    <t xml:space="preserve">TAXCO DE ALARCON </t>
  </si>
  <si>
    <t>SANTA ROSA</t>
  </si>
  <si>
    <t>ENTRE CALLE DE LA PLATA</t>
  </si>
  <si>
    <t>COSTA AZUL</t>
  </si>
  <si>
    <t>ACAMIXTLA</t>
  </si>
  <si>
    <t>EN CALLE LIUS GARCIA</t>
  </si>
  <si>
    <t>JUVENTINO ROSAS</t>
  </si>
  <si>
    <t>PEDRO MARTIN</t>
  </si>
  <si>
    <t>TLAHUAPAN</t>
  </si>
  <si>
    <t>REAL MONTE CASINOS</t>
  </si>
  <si>
    <t>LANDA</t>
  </si>
  <si>
    <t>EL NARANJO</t>
  </si>
  <si>
    <t>JALISCO</t>
  </si>
  <si>
    <t>ACAPULCO</t>
  </si>
  <si>
    <t>CUERNAVACA</t>
  </si>
  <si>
    <t>TAXCO DE ALARCON</t>
  </si>
  <si>
    <t>CIUDADE DE MÉXICO</t>
  </si>
  <si>
    <t>CHILPANCINGO</t>
  </si>
  <si>
    <t xml:space="preserve">MÉXICO </t>
  </si>
  <si>
    <t>DELEG. CUAHUTEMOC</t>
  </si>
  <si>
    <t>DELEG. MIGUEL HIDALGO</t>
  </si>
  <si>
    <t>LA MAGDALENA CONTRERAS</t>
  </si>
  <si>
    <t>ZAPOPAN JALISCO</t>
  </si>
  <si>
    <t>TETIPAC GUERRERO</t>
  </si>
  <si>
    <t>AUTLAN DE NAVARRO</t>
  </si>
  <si>
    <t>IZTACALCO</t>
  </si>
  <si>
    <t>O3800</t>
  </si>
  <si>
    <t>O6600</t>
  </si>
  <si>
    <t>O6500</t>
  </si>
  <si>
    <t>O8300</t>
  </si>
  <si>
    <t>O8700</t>
  </si>
  <si>
    <t xml:space="preserve">SILVIA </t>
  </si>
  <si>
    <t>ERNESTO ADEMIR</t>
  </si>
  <si>
    <t xml:space="preserve">NARDA MELANIE </t>
  </si>
  <si>
    <t xml:space="preserve">VERONICA ARLEHT </t>
  </si>
  <si>
    <t>DIAZ</t>
  </si>
  <si>
    <t>MATERIAL DE CONSTRUCCION</t>
  </si>
  <si>
    <t>SERVICIO HONORARIOS HOPERATIVOS</t>
  </si>
  <si>
    <t>https://suinpac.com/</t>
  </si>
  <si>
    <t>http://www.pueblolindo.com.mx</t>
  </si>
  <si>
    <t>33 312 39 343</t>
  </si>
  <si>
    <t>762 62 2 15 53</t>
  </si>
  <si>
    <t>762 62 2 48 33</t>
  </si>
  <si>
    <t>762 62 2 16 89</t>
  </si>
  <si>
    <t>733 332 07 82</t>
  </si>
  <si>
    <t>762 109 51 22</t>
  </si>
  <si>
    <t>762/626-2567</t>
  </si>
  <si>
    <t>762 114 97 50</t>
  </si>
  <si>
    <t>55 41 24 63 00</t>
  </si>
  <si>
    <t>762-622-8843</t>
  </si>
  <si>
    <t>762-622-2539</t>
  </si>
  <si>
    <t>762-622-1314</t>
  </si>
  <si>
    <t>762-105-1688</t>
  </si>
  <si>
    <t>762-100-2511</t>
  </si>
  <si>
    <t>762-622-7469</t>
  </si>
  <si>
    <t>762-627-3238</t>
  </si>
  <si>
    <t>762-622-7874</t>
  </si>
  <si>
    <t>777-323-6026</t>
  </si>
  <si>
    <t>762-622-1261</t>
  </si>
  <si>
    <t>554-522-2030</t>
  </si>
  <si>
    <t>762-627-6467</t>
  </si>
  <si>
    <t>762-109-2147</t>
  </si>
  <si>
    <t>762-627-4880</t>
  </si>
  <si>
    <t>777-382-1333</t>
  </si>
  <si>
    <t>762 120 91 83 - (762) 62234 81</t>
  </si>
  <si>
    <t>762 62 2 57 37</t>
  </si>
  <si>
    <t>amanda@oficinco.com</t>
  </si>
  <si>
    <t>quikmaster65@yahoo.com</t>
  </si>
  <si>
    <t>romericardo@prodigy.net.mx</t>
  </si>
  <si>
    <t>serviciosprofesionales8690@hotmail.com</t>
  </si>
  <si>
    <t>impresora_iguala@hotmail.com</t>
  </si>
  <si>
    <t>israel_1092@hotmail.com</t>
  </si>
  <si>
    <t>papelera_copaga@prodigy.net.mx</t>
  </si>
  <si>
    <t>taxco_06@hotmail.com</t>
  </si>
  <si>
    <t>asamotos@hotmail.com</t>
  </si>
  <si>
    <t>servicio.taxco@gmail.com</t>
  </si>
  <si>
    <t>gomarlet_1@hotmail.com</t>
  </si>
  <si>
    <t xml:space="preserve">info@botargas.com.mx </t>
  </si>
  <si>
    <t>alexandree_200@hotmail.com</t>
  </si>
  <si>
    <t>sarai.veagn@gmail.com</t>
  </si>
  <si>
    <t>despachogeorge@hotmail.com</t>
  </si>
  <si>
    <t>motoserviciotaxco@gmail.com</t>
  </si>
  <si>
    <t>nsalgado@grupovargas.com.mx</t>
  </si>
  <si>
    <t xml:space="preserve">ventas@sicar.mx </t>
  </si>
  <si>
    <t>anaortiz_60@hotmail.com</t>
  </si>
  <si>
    <t>DIR. ADMINISTRACION Y FINANZAS</t>
  </si>
  <si>
    <t>NO SE CUENTA CON PÁGINA WEB DEL PROVEEDOR O CONTRATISTA</t>
  </si>
  <si>
    <t>NO SE CUENTA CON EL DATO</t>
  </si>
  <si>
    <t xml:space="preserve">SOLICITADO DE LOS PROVEEDORES </t>
  </si>
  <si>
    <t>O CONTRATISTAS</t>
  </si>
  <si>
    <t>MEX SHOES &amp; CLOTHES</t>
  </si>
  <si>
    <t>MSA1305232L1</t>
  </si>
  <si>
    <t>COMERCIO AL POR MAYOR DE CALZADO</t>
  </si>
  <si>
    <t>RIO PIEDAD</t>
  </si>
  <si>
    <t>LACRUZ</t>
  </si>
  <si>
    <t>VENTA DE CALZADO</t>
  </si>
  <si>
    <t>JAIR</t>
  </si>
  <si>
    <t>JAIR HERNANDEZ ORTIZ</t>
  </si>
  <si>
    <t>HEOJ820407B90</t>
  </si>
  <si>
    <t>MAR NEGRO</t>
  </si>
  <si>
    <t>COMERCIO AL PORMENOR EN FERRETERIA Y TLAPALERIAS</t>
  </si>
  <si>
    <t>ANA LUZ MENEZ PINEDA</t>
  </si>
  <si>
    <t>MENEZ</t>
  </si>
  <si>
    <t>ANA LUZ</t>
  </si>
  <si>
    <t>MEPA7601074K8</t>
  </si>
  <si>
    <t>COMERCIO AL PORMENOR BLANCOS</t>
  </si>
  <si>
    <t xml:space="preserve">REFORMA  </t>
  </si>
  <si>
    <t>REFORMA</t>
  </si>
  <si>
    <t>COMERCIO AL POR MENOR BLANCOS</t>
  </si>
  <si>
    <t>JAZIEL SILVESTRE</t>
  </si>
  <si>
    <t xml:space="preserve">MAZON </t>
  </si>
  <si>
    <t>ALVARADO</t>
  </si>
  <si>
    <t>JAZIEL SILVESTRE MAZON ALVARADO</t>
  </si>
  <si>
    <t>MAAJ961028430</t>
  </si>
  <si>
    <t>PUERTO SOCORRO</t>
  </si>
  <si>
    <t>AGUILERA</t>
  </si>
  <si>
    <t>ALEJANDRO SOTELO AGUILERA</t>
  </si>
  <si>
    <t>SOAA730503SB8</t>
  </si>
  <si>
    <t>ALEJANDRO</t>
  </si>
  <si>
    <t>OSCAR ARMANDO</t>
  </si>
  <si>
    <t xml:space="preserve">RODARTE </t>
  </si>
  <si>
    <t>GUILLEN</t>
  </si>
  <si>
    <t>OSCAR ARMANDO RODARTE GUILLEN</t>
  </si>
  <si>
    <t>ROGO801229RS6</t>
  </si>
  <si>
    <t>COMERCIO AL POR MENOR EN GENERAL DE UNIFORMES Y ARTICULOS DEPORTIVIS, EQUIPO Y 90 ACCESORIOS PARA EXCURSIONISMO,PESCA Y CASZA DEPORTIVA</t>
  </si>
  <si>
    <t>DEL SALTO</t>
  </si>
  <si>
    <t>RODARTE</t>
  </si>
  <si>
    <t>COMERCIO AL POR MENOR EN GENERAL DE UNIFORMES Y ARTICULOS DEPORTIVOS, EQUIPO Y90 ACCESORIOS PARA EXCURSIONISMO,PESCA Y CAZA DEPORTIVA</t>
  </si>
  <si>
    <t>MARIO SALVADOR</t>
  </si>
  <si>
    <t>BALBOA</t>
  </si>
  <si>
    <t>ARZATE</t>
  </si>
  <si>
    <t>MARIO SALVADOR BALBOA ARZATE</t>
  </si>
  <si>
    <t>BAAM8406051G4</t>
  </si>
  <si>
    <t>ROBLE,MANZANA 3</t>
  </si>
  <si>
    <t>TUXPAN</t>
  </si>
  <si>
    <t>COMERCIO ALPOR MAYOR DE CEMENTO TABIQUE Y GRAVA</t>
  </si>
  <si>
    <t xml:space="preserve">NOE </t>
  </si>
  <si>
    <t>ARAUJO</t>
  </si>
  <si>
    <t>NOE DIAZ ARAUJO</t>
  </si>
  <si>
    <t>DIAN7303065A2</t>
  </si>
  <si>
    <t>NEVADA</t>
  </si>
  <si>
    <t>CHAPULTEPEC</t>
  </si>
  <si>
    <t>NOE</t>
  </si>
  <si>
    <t>NOBLE ZAPATA CONSTRUCCIONES</t>
  </si>
  <si>
    <t>NZC230908HHA</t>
  </si>
  <si>
    <t>RIO CUTZAMALA</t>
  </si>
  <si>
    <t>IGUALA CENTRO</t>
  </si>
  <si>
    <t>GERSON</t>
  </si>
  <si>
    <t>GUZMAN</t>
  </si>
  <si>
    <t>MILLAN</t>
  </si>
  <si>
    <t>GERSON GUZMAN MILLAN</t>
  </si>
  <si>
    <t>GUMG821201N12</t>
  </si>
  <si>
    <t>SERVICIOS DE FOTOCOPIADO,FAX Y AFINES</t>
  </si>
  <si>
    <t>CONSTITUCION DEL 57</t>
  </si>
  <si>
    <t>SAN MIGUEL</t>
  </si>
  <si>
    <t>CONSTRUCCIONES LEO ESPARTANA</t>
  </si>
  <si>
    <t>CLE220524SG5</t>
  </si>
  <si>
    <t>COMERCIO AL POR MAYOR DE OTROS MATERIALESPARA CONSTRUCCION,EXEPTO MADERA</t>
  </si>
  <si>
    <t>PARAJE LOS CERRITOS</t>
  </si>
  <si>
    <t>LOS ARROYOS</t>
  </si>
  <si>
    <t>COMERCIO AL POR MAYOR DE OTROS MATERIALES PARA LA CONSTRUCCION,EXEPTO MADERAS</t>
  </si>
  <si>
    <t>HUGO ISIDRO</t>
  </si>
  <si>
    <t>HUGO ISIDRO MEJIA PINEDA</t>
  </si>
  <si>
    <t>MEPH6011016E7</t>
  </si>
  <si>
    <t>COMERCIO ALPOR MENOR DE LLANTAS Y CAMARAS,CORBATAS,VALVULAS DE CAMARA Y 30 TAPONES PARA AUTOMOVILES,CAMIONETAS Y CAMIONES DE MOTOR</t>
  </si>
  <si>
    <t>LA MISION</t>
  </si>
  <si>
    <t xml:space="preserve">MEJIA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</si>
</sst>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/Respaldo%202023/Tranparencia%20Varios/Transparencia%202023/4To%20Trimestre/Dir.%20Admin%20y%20Finan/LTAIPEG81FXXXII_LTAIPEG81FXXX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xco_06@hotmail.com" TargetMode="External"/><Relationship Id="rId13" Type="http://schemas.openxmlformats.org/officeDocument/2006/relationships/hyperlink" Target="mailto:info@botargas.com.mx" TargetMode="External"/><Relationship Id="rId18" Type="http://schemas.openxmlformats.org/officeDocument/2006/relationships/hyperlink" Target="mailto:nsalgado@grupovargas.com.mx" TargetMode="External"/><Relationship Id="rId3" Type="http://schemas.openxmlformats.org/officeDocument/2006/relationships/hyperlink" Target="mailto:romericardo@prodigy.net.mx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papelera_copaga@prodigy.net.mx" TargetMode="External"/><Relationship Id="rId12" Type="http://schemas.openxmlformats.org/officeDocument/2006/relationships/hyperlink" Target="mailto:taxco_06@hotmail.com" TargetMode="External"/><Relationship Id="rId17" Type="http://schemas.openxmlformats.org/officeDocument/2006/relationships/hyperlink" Target="mailto:motoserviciotaxco@gmail.com" TargetMode="External"/><Relationship Id="rId2" Type="http://schemas.openxmlformats.org/officeDocument/2006/relationships/hyperlink" Target="mailto:quikmaster65@yahoo.com" TargetMode="External"/><Relationship Id="rId16" Type="http://schemas.openxmlformats.org/officeDocument/2006/relationships/hyperlink" Target="mailto:despachogeorge@hotmail.com" TargetMode="External"/><Relationship Id="rId20" Type="http://schemas.openxmlformats.org/officeDocument/2006/relationships/hyperlink" Target="mailto:anaortiz_60@hotmail.com" TargetMode="External"/><Relationship Id="rId1" Type="http://schemas.openxmlformats.org/officeDocument/2006/relationships/hyperlink" Target="mailto:amanda@oficinco.com" TargetMode="External"/><Relationship Id="rId6" Type="http://schemas.openxmlformats.org/officeDocument/2006/relationships/hyperlink" Target="mailto:israel_1092@hotmail.com" TargetMode="External"/><Relationship Id="rId11" Type="http://schemas.openxmlformats.org/officeDocument/2006/relationships/hyperlink" Target="mailto:gomarlet_1@hotmail.com" TargetMode="External"/><Relationship Id="rId5" Type="http://schemas.openxmlformats.org/officeDocument/2006/relationships/hyperlink" Target="mailto:impresora_iguala@hotmail.com" TargetMode="External"/><Relationship Id="rId15" Type="http://schemas.openxmlformats.org/officeDocument/2006/relationships/hyperlink" Target="mailto:sarai.veagn@gmail.com" TargetMode="External"/><Relationship Id="rId10" Type="http://schemas.openxmlformats.org/officeDocument/2006/relationships/hyperlink" Target="mailto:servicio.taxco@gmail.com" TargetMode="External"/><Relationship Id="rId19" Type="http://schemas.openxmlformats.org/officeDocument/2006/relationships/hyperlink" Target="mailto:ventas@sicar.mx" TargetMode="External"/><Relationship Id="rId4" Type="http://schemas.openxmlformats.org/officeDocument/2006/relationships/hyperlink" Target="mailto:serviciosprofesionales8690@hotmail.com" TargetMode="External"/><Relationship Id="rId9" Type="http://schemas.openxmlformats.org/officeDocument/2006/relationships/hyperlink" Target="mailto:asamotos@hotmail.com" TargetMode="External"/><Relationship Id="rId14" Type="http://schemas.openxmlformats.org/officeDocument/2006/relationships/hyperlink" Target="mailto:alexandree_20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3"/>
  <sheetViews>
    <sheetView tabSelected="1" topLeftCell="A2" zoomScaleNormal="100" workbookViewId="0">
      <selection activeCell="C103" sqref="C10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4.42578125" customWidth="1"/>
    <col min="4" max="4" width="37.7109375" customWidth="1"/>
    <col min="5" max="5" width="30.140625" customWidth="1"/>
    <col min="6" max="6" width="29.5703125" customWidth="1"/>
    <col min="7" max="7" width="27.85546875" customWidth="1"/>
    <col min="8" max="8" width="36.85546875" customWidth="1"/>
    <col min="9" max="9" width="40.7109375" customWidth="1"/>
    <col min="10" max="10" width="55" bestFit="1" customWidth="1"/>
    <col min="11" max="11" width="18.42578125" bestFit="1" customWidth="1"/>
    <col min="12" max="12" width="27.85546875" customWidth="1"/>
    <col min="13" max="13" width="31" customWidth="1"/>
    <col min="14" max="14" width="46.5703125" style="6" customWidth="1"/>
    <col min="15" max="15" width="30.42578125" style="6" customWidth="1"/>
    <col min="16" max="16" width="37.5703125" style="6" customWidth="1"/>
    <col min="17" max="17" width="32.140625" style="6" customWidth="1"/>
    <col min="18" max="18" width="36.85546875" style="6" bestFit="1" customWidth="1"/>
    <col min="19" max="19" width="43.7109375" bestFit="1" customWidth="1"/>
    <col min="20" max="20" width="17.42578125" customWidth="1"/>
    <col min="21" max="21" width="23.42578125" customWidth="1"/>
    <col min="22" max="22" width="25.7109375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29.28515625" customWidth="1"/>
    <col min="38" max="38" width="36" customWidth="1"/>
    <col min="39" max="39" width="36.7109375" customWidth="1"/>
    <col min="40" max="40" width="61.7109375" customWidth="1"/>
    <col min="41" max="41" width="30.140625" customWidth="1"/>
    <col min="42" max="42" width="33.85546875" customWidth="1"/>
    <col min="43" max="43" width="47" customWidth="1"/>
    <col min="44" max="44" width="39.7109375" customWidth="1"/>
    <col min="45" max="45" width="34" customWidth="1"/>
    <col min="46" max="46" width="47" customWidth="1"/>
    <col min="47" max="47" width="20" bestFit="1" customWidth="1"/>
    <col min="48" max="48" width="35.7109375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s="6" t="s">
        <v>7</v>
      </c>
      <c r="O4" s="6" t="s">
        <v>9</v>
      </c>
      <c r="P4" s="6" t="s">
        <v>9</v>
      </c>
      <c r="Q4" s="6" t="s">
        <v>11</v>
      </c>
      <c r="R4" s="6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12" t="s">
        <v>77</v>
      </c>
      <c r="O7" s="12" t="s">
        <v>78</v>
      </c>
      <c r="P7" s="12" t="s">
        <v>79</v>
      </c>
      <c r="Q7" s="12" t="s">
        <v>80</v>
      </c>
      <c r="R7" s="1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customHeight="1" x14ac:dyDescent="0.25">
      <c r="A8">
        <v>2024</v>
      </c>
      <c r="B8" s="3">
        <v>45383</v>
      </c>
      <c r="C8" s="3">
        <v>45473</v>
      </c>
      <c r="D8" t="s">
        <v>113</v>
      </c>
      <c r="I8" t="s">
        <v>363</v>
      </c>
      <c r="J8" s="6">
        <v>1</v>
      </c>
      <c r="K8" t="s">
        <v>447</v>
      </c>
      <c r="L8" t="s">
        <v>116</v>
      </c>
      <c r="N8" s="6" t="s">
        <v>448</v>
      </c>
      <c r="O8" s="6" t="s">
        <v>119</v>
      </c>
      <c r="P8" s="6" t="s">
        <v>151</v>
      </c>
      <c r="Q8" s="13" t="s">
        <v>532</v>
      </c>
      <c r="R8" s="6" t="s">
        <v>177</v>
      </c>
      <c r="S8" t="s">
        <v>604</v>
      </c>
      <c r="T8" s="6">
        <v>906</v>
      </c>
      <c r="V8" t="s">
        <v>183</v>
      </c>
      <c r="W8" t="s">
        <v>683</v>
      </c>
      <c r="X8">
        <v>140390002</v>
      </c>
      <c r="Y8" t="s">
        <v>722</v>
      </c>
      <c r="Z8">
        <v>120</v>
      </c>
      <c r="AA8" t="s">
        <v>683</v>
      </c>
      <c r="AB8">
        <v>14</v>
      </c>
      <c r="AC8" t="s">
        <v>137</v>
      </c>
      <c r="AD8" s="6">
        <v>45235</v>
      </c>
      <c r="AN8" t="s">
        <v>532</v>
      </c>
      <c r="AP8" s="6" t="s">
        <v>750</v>
      </c>
      <c r="AQ8" s="8" t="s">
        <v>776</v>
      </c>
      <c r="AT8" t="s">
        <v>795</v>
      </c>
      <c r="AU8" s="3">
        <v>45492</v>
      </c>
      <c r="AV8" s="4" t="s">
        <v>796</v>
      </c>
    </row>
    <row r="9" spans="1:48" ht="45" customHeight="1" x14ac:dyDescent="0.25">
      <c r="A9">
        <v>2024</v>
      </c>
      <c r="B9" s="3">
        <v>45383</v>
      </c>
      <c r="C9" s="3">
        <v>45473</v>
      </c>
      <c r="D9" t="s">
        <v>112</v>
      </c>
      <c r="E9" t="s">
        <v>223</v>
      </c>
      <c r="F9" t="s">
        <v>224</v>
      </c>
      <c r="G9" t="s">
        <v>225</v>
      </c>
      <c r="H9" t="s">
        <v>115</v>
      </c>
      <c r="I9" t="s">
        <v>364</v>
      </c>
      <c r="J9" s="6">
        <v>1</v>
      </c>
      <c r="K9" t="s">
        <v>447</v>
      </c>
      <c r="L9" t="s">
        <v>116</v>
      </c>
      <c r="N9" s="6" t="s">
        <v>449</v>
      </c>
      <c r="O9" s="6" t="s">
        <v>119</v>
      </c>
      <c r="P9" s="6" t="s">
        <v>151</v>
      </c>
      <c r="Q9" s="13" t="s">
        <v>533</v>
      </c>
      <c r="R9" s="6" t="s">
        <v>177</v>
      </c>
      <c r="S9" t="s">
        <v>605</v>
      </c>
      <c r="T9" s="6">
        <v>27</v>
      </c>
      <c r="V9" t="s">
        <v>183</v>
      </c>
      <c r="W9" t="s">
        <v>684</v>
      </c>
      <c r="X9">
        <v>120550001</v>
      </c>
      <c r="Y9" t="s">
        <v>684</v>
      </c>
      <c r="Z9">
        <v>55</v>
      </c>
      <c r="AA9" t="s">
        <v>684</v>
      </c>
      <c r="AB9">
        <v>12</v>
      </c>
      <c r="AC9" t="s">
        <v>119</v>
      </c>
      <c r="AD9" s="6">
        <v>40223</v>
      </c>
      <c r="AI9" t="s">
        <v>223</v>
      </c>
      <c r="AJ9" t="s">
        <v>224</v>
      </c>
      <c r="AK9" t="s">
        <v>225</v>
      </c>
      <c r="AN9" t="s">
        <v>533</v>
      </c>
      <c r="AP9" s="6" t="s">
        <v>751</v>
      </c>
      <c r="AQ9" s="8" t="s">
        <v>777</v>
      </c>
      <c r="AT9" t="s">
        <v>795</v>
      </c>
      <c r="AU9" s="3">
        <v>45492</v>
      </c>
      <c r="AV9" s="4" t="s">
        <v>796</v>
      </c>
    </row>
    <row r="10" spans="1:48" ht="45" customHeight="1" x14ac:dyDescent="0.25">
      <c r="A10">
        <v>2024</v>
      </c>
      <c r="B10" s="3">
        <v>45383</v>
      </c>
      <c r="C10" s="3">
        <v>45473</v>
      </c>
      <c r="D10" t="s">
        <v>112</v>
      </c>
      <c r="E10" t="s">
        <v>226</v>
      </c>
      <c r="F10" t="s">
        <v>227</v>
      </c>
      <c r="G10" t="s">
        <v>228</v>
      </c>
      <c r="H10" t="s">
        <v>114</v>
      </c>
      <c r="I10" t="s">
        <v>365</v>
      </c>
      <c r="J10" s="6">
        <v>1</v>
      </c>
      <c r="K10" t="s">
        <v>447</v>
      </c>
      <c r="L10" t="s">
        <v>116</v>
      </c>
      <c r="N10" s="6" t="s">
        <v>450</v>
      </c>
      <c r="O10" s="6" t="s">
        <v>119</v>
      </c>
      <c r="P10" s="6" t="s">
        <v>151</v>
      </c>
      <c r="Q10" s="13" t="s">
        <v>534</v>
      </c>
      <c r="R10" s="6" t="s">
        <v>158</v>
      </c>
      <c r="S10" t="s">
        <v>606</v>
      </c>
      <c r="T10" s="6"/>
      <c r="V10" t="s">
        <v>183</v>
      </c>
      <c r="W10" t="s">
        <v>684</v>
      </c>
      <c r="X10">
        <v>120550001</v>
      </c>
      <c r="Y10" t="s">
        <v>684</v>
      </c>
      <c r="Z10">
        <v>55</v>
      </c>
      <c r="AA10" t="s">
        <v>684</v>
      </c>
      <c r="AB10">
        <v>12</v>
      </c>
      <c r="AC10" t="s">
        <v>119</v>
      </c>
      <c r="AD10" s="6">
        <v>40250</v>
      </c>
      <c r="AI10" t="s">
        <v>226</v>
      </c>
      <c r="AJ10" t="s">
        <v>227</v>
      </c>
      <c r="AK10" t="s">
        <v>228</v>
      </c>
      <c r="AN10" t="s">
        <v>534</v>
      </c>
      <c r="AP10" s="6" t="s">
        <v>752</v>
      </c>
      <c r="AQ10" s="8" t="s">
        <v>778</v>
      </c>
      <c r="AT10" t="s">
        <v>795</v>
      </c>
      <c r="AU10" s="3">
        <v>45492</v>
      </c>
      <c r="AV10" s="4" t="s">
        <v>796</v>
      </c>
    </row>
    <row r="11" spans="1:48" ht="45" customHeight="1" x14ac:dyDescent="0.25">
      <c r="A11">
        <v>2024</v>
      </c>
      <c r="B11" s="3">
        <v>45383</v>
      </c>
      <c r="C11" s="3">
        <v>45473</v>
      </c>
      <c r="D11" t="s">
        <v>112</v>
      </c>
      <c r="E11" t="s">
        <v>229</v>
      </c>
      <c r="F11" t="s">
        <v>230</v>
      </c>
      <c r="G11" t="s">
        <v>231</v>
      </c>
      <c r="H11" t="s">
        <v>115</v>
      </c>
      <c r="I11" t="s">
        <v>366</v>
      </c>
      <c r="J11" s="6">
        <v>1</v>
      </c>
      <c r="K11" t="s">
        <v>447</v>
      </c>
      <c r="L11" t="s">
        <v>116</v>
      </c>
      <c r="N11" s="6" t="s">
        <v>451</v>
      </c>
      <c r="O11" s="6" t="s">
        <v>119</v>
      </c>
      <c r="P11" s="6" t="s">
        <v>151</v>
      </c>
      <c r="Q11" s="13" t="s">
        <v>535</v>
      </c>
      <c r="R11" s="6" t="s">
        <v>158</v>
      </c>
      <c r="S11" t="s">
        <v>607</v>
      </c>
      <c r="T11" s="6"/>
      <c r="V11" t="s">
        <v>183</v>
      </c>
      <c r="W11" t="s">
        <v>684</v>
      </c>
      <c r="X11">
        <v>120550001</v>
      </c>
      <c r="Y11" t="s">
        <v>684</v>
      </c>
      <c r="Z11">
        <v>55</v>
      </c>
      <c r="AA11" t="s">
        <v>684</v>
      </c>
      <c r="AB11">
        <v>12</v>
      </c>
      <c r="AC11" t="s">
        <v>119</v>
      </c>
      <c r="AD11" s="6">
        <v>40290</v>
      </c>
      <c r="AI11" t="s">
        <v>229</v>
      </c>
      <c r="AJ11" t="s">
        <v>230</v>
      </c>
      <c r="AK11" t="s">
        <v>231</v>
      </c>
      <c r="AN11" t="s">
        <v>535</v>
      </c>
      <c r="AP11" s="6" t="s">
        <v>753</v>
      </c>
      <c r="AQ11" s="8" t="s">
        <v>779</v>
      </c>
      <c r="AT11" t="s">
        <v>795</v>
      </c>
      <c r="AU11" s="3">
        <v>45492</v>
      </c>
      <c r="AV11" s="4" t="s">
        <v>796</v>
      </c>
    </row>
    <row r="12" spans="1:48" ht="45" customHeight="1" x14ac:dyDescent="0.25">
      <c r="A12">
        <v>2024</v>
      </c>
      <c r="B12" s="3">
        <v>45383</v>
      </c>
      <c r="C12" s="3">
        <v>45473</v>
      </c>
      <c r="D12" t="s">
        <v>112</v>
      </c>
      <c r="E12" t="s">
        <v>232</v>
      </c>
      <c r="F12" t="s">
        <v>233</v>
      </c>
      <c r="G12" t="s">
        <v>234</v>
      </c>
      <c r="H12" t="s">
        <v>114</v>
      </c>
      <c r="I12" t="s">
        <v>367</v>
      </c>
      <c r="J12" s="6">
        <v>1</v>
      </c>
      <c r="K12" t="s">
        <v>447</v>
      </c>
      <c r="L12" t="s">
        <v>116</v>
      </c>
      <c r="N12" s="6" t="s">
        <v>452</v>
      </c>
      <c r="O12" s="6" t="s">
        <v>119</v>
      </c>
      <c r="P12" s="6" t="s">
        <v>151</v>
      </c>
      <c r="Q12" s="13" t="s">
        <v>536</v>
      </c>
      <c r="R12" s="6" t="s">
        <v>158</v>
      </c>
      <c r="S12" t="s">
        <v>608</v>
      </c>
      <c r="T12" s="6">
        <v>50</v>
      </c>
      <c r="V12" t="s">
        <v>183</v>
      </c>
      <c r="W12" t="s">
        <v>685</v>
      </c>
      <c r="X12">
        <v>120350001</v>
      </c>
      <c r="Y12" t="s">
        <v>685</v>
      </c>
      <c r="Z12">
        <v>35</v>
      </c>
      <c r="AA12" t="s">
        <v>685</v>
      </c>
      <c r="AB12">
        <v>12</v>
      </c>
      <c r="AC12" t="s">
        <v>119</v>
      </c>
      <c r="AD12" s="6">
        <v>40000</v>
      </c>
      <c r="AI12" t="s">
        <v>232</v>
      </c>
      <c r="AJ12" t="s">
        <v>233</v>
      </c>
      <c r="AK12" t="s">
        <v>234</v>
      </c>
      <c r="AN12" t="s">
        <v>536</v>
      </c>
      <c r="AP12" s="6" t="s">
        <v>754</v>
      </c>
      <c r="AQ12" s="8" t="s">
        <v>780</v>
      </c>
      <c r="AT12" t="s">
        <v>795</v>
      </c>
      <c r="AU12" s="3">
        <v>45492</v>
      </c>
      <c r="AV12" s="4" t="s">
        <v>796</v>
      </c>
    </row>
    <row r="13" spans="1:48" ht="45" customHeight="1" x14ac:dyDescent="0.25">
      <c r="A13">
        <v>2024</v>
      </c>
      <c r="B13" s="3">
        <v>45383</v>
      </c>
      <c r="C13" s="3">
        <v>45473</v>
      </c>
      <c r="D13" t="s">
        <v>112</v>
      </c>
      <c r="E13" t="s">
        <v>235</v>
      </c>
      <c r="F13" t="s">
        <v>236</v>
      </c>
      <c r="G13" t="s">
        <v>237</v>
      </c>
      <c r="H13" t="s">
        <v>114</v>
      </c>
      <c r="I13" t="s">
        <v>368</v>
      </c>
      <c r="J13" s="6">
        <v>1</v>
      </c>
      <c r="K13" t="s">
        <v>447</v>
      </c>
      <c r="L13" t="s">
        <v>116</v>
      </c>
      <c r="N13" s="6" t="s">
        <v>453</v>
      </c>
      <c r="O13" s="6" t="s">
        <v>119</v>
      </c>
      <c r="P13" s="6" t="s">
        <v>151</v>
      </c>
      <c r="Q13" s="13" t="s">
        <v>537</v>
      </c>
      <c r="R13" s="6" t="s">
        <v>158</v>
      </c>
      <c r="S13" t="s">
        <v>609</v>
      </c>
      <c r="T13" s="6">
        <v>3</v>
      </c>
      <c r="V13" t="s">
        <v>183</v>
      </c>
      <c r="W13" s="7" t="s">
        <v>686</v>
      </c>
      <c r="X13">
        <v>120550001</v>
      </c>
      <c r="Y13" t="s">
        <v>686</v>
      </c>
      <c r="Z13">
        <v>55</v>
      </c>
      <c r="AA13" t="s">
        <v>684</v>
      </c>
      <c r="AB13">
        <v>12</v>
      </c>
      <c r="AC13" t="s">
        <v>119</v>
      </c>
      <c r="AD13" s="6">
        <v>40430</v>
      </c>
      <c r="AI13" t="s">
        <v>235</v>
      </c>
      <c r="AJ13" t="s">
        <v>236</v>
      </c>
      <c r="AK13" t="s">
        <v>237</v>
      </c>
      <c r="AN13" t="s">
        <v>537</v>
      </c>
      <c r="AP13" s="6"/>
      <c r="AQ13" s="8" t="s">
        <v>781</v>
      </c>
      <c r="AT13" t="s">
        <v>795</v>
      </c>
      <c r="AU13" s="3">
        <v>45492</v>
      </c>
      <c r="AV13" s="4" t="s">
        <v>796</v>
      </c>
    </row>
    <row r="14" spans="1:48" ht="45" customHeight="1" x14ac:dyDescent="0.25">
      <c r="A14">
        <v>2024</v>
      </c>
      <c r="B14" s="3">
        <v>45383</v>
      </c>
      <c r="C14" s="3">
        <v>45473</v>
      </c>
      <c r="D14" t="s">
        <v>113</v>
      </c>
      <c r="I14" t="s">
        <v>369</v>
      </c>
      <c r="J14" s="6">
        <v>1</v>
      </c>
      <c r="K14" t="s">
        <v>447</v>
      </c>
      <c r="L14" t="s">
        <v>116</v>
      </c>
      <c r="N14" s="6" t="s">
        <v>454</v>
      </c>
      <c r="O14" s="6" t="s">
        <v>119</v>
      </c>
      <c r="P14" s="6" t="s">
        <v>151</v>
      </c>
      <c r="Q14" s="13" t="s">
        <v>532</v>
      </c>
      <c r="R14" s="6" t="s">
        <v>177</v>
      </c>
      <c r="S14" t="s">
        <v>610</v>
      </c>
      <c r="T14" s="6">
        <v>42</v>
      </c>
      <c r="V14" t="s">
        <v>183</v>
      </c>
      <c r="W14" t="s">
        <v>685</v>
      </c>
      <c r="X14">
        <v>120350001</v>
      </c>
      <c r="Y14" t="s">
        <v>685</v>
      </c>
      <c r="Z14">
        <v>35</v>
      </c>
      <c r="AA14" t="s">
        <v>685</v>
      </c>
      <c r="AB14">
        <v>12</v>
      </c>
      <c r="AC14" t="s">
        <v>119</v>
      </c>
      <c r="AD14" s="6">
        <v>40000</v>
      </c>
      <c r="AN14" t="s">
        <v>532</v>
      </c>
      <c r="AP14" s="6" t="s">
        <v>754</v>
      </c>
      <c r="AQ14" s="8" t="s">
        <v>782</v>
      </c>
      <c r="AT14" t="s">
        <v>795</v>
      </c>
      <c r="AU14" s="3">
        <v>45492</v>
      </c>
      <c r="AV14" s="4" t="s">
        <v>796</v>
      </c>
    </row>
    <row r="15" spans="1:48" ht="45" customHeight="1" x14ac:dyDescent="0.25">
      <c r="A15">
        <v>2024</v>
      </c>
      <c r="B15" s="3">
        <v>45383</v>
      </c>
      <c r="C15" s="3">
        <v>45473</v>
      </c>
      <c r="D15" t="s">
        <v>112</v>
      </c>
      <c r="E15" t="s">
        <v>238</v>
      </c>
      <c r="F15" t="s">
        <v>239</v>
      </c>
      <c r="G15" t="s">
        <v>240</v>
      </c>
      <c r="H15" t="s">
        <v>114</v>
      </c>
      <c r="I15" t="s">
        <v>370</v>
      </c>
      <c r="J15" s="6">
        <v>1</v>
      </c>
      <c r="K15" t="s">
        <v>447</v>
      </c>
      <c r="L15" t="s">
        <v>116</v>
      </c>
      <c r="N15" s="6" t="s">
        <v>455</v>
      </c>
      <c r="O15" s="6" t="s">
        <v>119</v>
      </c>
      <c r="P15" s="6" t="s">
        <v>151</v>
      </c>
      <c r="Q15" s="13" t="s">
        <v>538</v>
      </c>
      <c r="R15" s="6" t="s">
        <v>158</v>
      </c>
      <c r="S15" t="s">
        <v>611</v>
      </c>
      <c r="T15" s="6">
        <v>7</v>
      </c>
      <c r="V15" t="s">
        <v>183</v>
      </c>
      <c r="W15" t="s">
        <v>684</v>
      </c>
      <c r="X15">
        <v>120550001</v>
      </c>
      <c r="Y15" t="s">
        <v>684</v>
      </c>
      <c r="Z15">
        <v>55</v>
      </c>
      <c r="AA15" t="s">
        <v>684</v>
      </c>
      <c r="AB15">
        <v>12</v>
      </c>
      <c r="AC15" t="s">
        <v>119</v>
      </c>
      <c r="AD15" s="6">
        <v>40200</v>
      </c>
      <c r="AI15" t="s">
        <v>238</v>
      </c>
      <c r="AJ15" t="s">
        <v>239</v>
      </c>
      <c r="AK15" t="s">
        <v>240</v>
      </c>
      <c r="AN15" t="s">
        <v>538</v>
      </c>
      <c r="AP15" s="6" t="s">
        <v>755</v>
      </c>
      <c r="AQ15" s="8" t="s">
        <v>783</v>
      </c>
      <c r="AT15" t="s">
        <v>795</v>
      </c>
      <c r="AU15" s="3">
        <v>45492</v>
      </c>
      <c r="AV15" s="4" t="s">
        <v>796</v>
      </c>
    </row>
    <row r="16" spans="1:48" ht="45" customHeight="1" x14ac:dyDescent="0.25">
      <c r="A16">
        <v>2024</v>
      </c>
      <c r="B16" s="3">
        <v>45383</v>
      </c>
      <c r="C16" s="3">
        <v>45473</v>
      </c>
      <c r="D16" t="s">
        <v>112</v>
      </c>
      <c r="E16" t="s">
        <v>241</v>
      </c>
      <c r="F16" t="s">
        <v>242</v>
      </c>
      <c r="G16" t="s">
        <v>243</v>
      </c>
      <c r="H16" t="s">
        <v>114</v>
      </c>
      <c r="I16" t="s">
        <v>371</v>
      </c>
      <c r="J16" s="6">
        <v>1</v>
      </c>
      <c r="K16" t="s">
        <v>447</v>
      </c>
      <c r="L16" t="s">
        <v>116</v>
      </c>
      <c r="N16" s="6" t="s">
        <v>456</v>
      </c>
      <c r="O16" s="6" t="s">
        <v>119</v>
      </c>
      <c r="P16" s="6" t="s">
        <v>151</v>
      </c>
      <c r="Q16" s="13" t="s">
        <v>539</v>
      </c>
      <c r="R16" s="6" t="s">
        <v>177</v>
      </c>
      <c r="S16" t="s">
        <v>612</v>
      </c>
      <c r="T16" s="6">
        <v>215</v>
      </c>
      <c r="V16" t="s">
        <v>183</v>
      </c>
      <c r="W16" t="s">
        <v>684</v>
      </c>
      <c r="X16">
        <v>120550001</v>
      </c>
      <c r="Y16" t="s">
        <v>684</v>
      </c>
      <c r="Z16">
        <v>55</v>
      </c>
      <c r="AA16" t="s">
        <v>684</v>
      </c>
      <c r="AB16">
        <v>12</v>
      </c>
      <c r="AC16" t="s">
        <v>119</v>
      </c>
      <c r="AD16" s="6">
        <v>40200</v>
      </c>
      <c r="AI16" t="s">
        <v>241</v>
      </c>
      <c r="AJ16" t="s">
        <v>242</v>
      </c>
      <c r="AK16" t="s">
        <v>243</v>
      </c>
      <c r="AN16" t="s">
        <v>539</v>
      </c>
      <c r="AP16" s="6" t="s">
        <v>756</v>
      </c>
      <c r="AQ16" s="8" t="s">
        <v>784</v>
      </c>
      <c r="AT16" t="s">
        <v>795</v>
      </c>
      <c r="AU16" s="3">
        <v>45492</v>
      </c>
      <c r="AV16" s="4" t="s">
        <v>796</v>
      </c>
    </row>
    <row r="17" spans="1:48" ht="45" customHeight="1" x14ac:dyDescent="0.25">
      <c r="A17">
        <v>2024</v>
      </c>
      <c r="B17" s="3">
        <v>45383</v>
      </c>
      <c r="C17" s="3">
        <v>45473</v>
      </c>
      <c r="D17" t="s">
        <v>112</v>
      </c>
      <c r="E17" t="s">
        <v>244</v>
      </c>
      <c r="F17" t="s">
        <v>245</v>
      </c>
      <c r="G17" t="s">
        <v>227</v>
      </c>
      <c r="H17" t="s">
        <v>114</v>
      </c>
      <c r="I17" t="s">
        <v>372</v>
      </c>
      <c r="J17" s="6">
        <v>1</v>
      </c>
      <c r="K17" t="s">
        <v>447</v>
      </c>
      <c r="L17" t="s">
        <v>116</v>
      </c>
      <c r="N17" s="6" t="s">
        <v>457</v>
      </c>
      <c r="O17" s="6" t="s">
        <v>130</v>
      </c>
      <c r="P17" s="6" t="s">
        <v>151</v>
      </c>
      <c r="Q17" s="13" t="s">
        <v>540</v>
      </c>
      <c r="R17" s="6" t="s">
        <v>152</v>
      </c>
      <c r="S17" t="s">
        <v>613</v>
      </c>
      <c r="T17" s="6">
        <v>40</v>
      </c>
      <c r="V17" t="s">
        <v>183</v>
      </c>
      <c r="W17" t="s">
        <v>687</v>
      </c>
      <c r="X17">
        <v>170070001</v>
      </c>
      <c r="Y17" t="s">
        <v>687</v>
      </c>
      <c r="Z17">
        <v>7</v>
      </c>
      <c r="AA17" t="s">
        <v>694</v>
      </c>
      <c r="AB17">
        <v>17</v>
      </c>
      <c r="AC17" t="s">
        <v>130</v>
      </c>
      <c r="AD17" s="6">
        <v>62660</v>
      </c>
      <c r="AI17" t="s">
        <v>244</v>
      </c>
      <c r="AJ17" t="s">
        <v>245</v>
      </c>
      <c r="AK17" t="s">
        <v>227</v>
      </c>
      <c r="AN17" t="s">
        <v>540</v>
      </c>
      <c r="AP17" s="6">
        <v>7341084146</v>
      </c>
      <c r="AT17" t="s">
        <v>795</v>
      </c>
      <c r="AU17" s="3">
        <v>45492</v>
      </c>
      <c r="AV17" s="4" t="s">
        <v>796</v>
      </c>
    </row>
    <row r="18" spans="1:48" ht="45" customHeight="1" x14ac:dyDescent="0.25">
      <c r="A18">
        <v>2024</v>
      </c>
      <c r="B18" s="3">
        <v>45383</v>
      </c>
      <c r="C18" s="3">
        <v>45473</v>
      </c>
      <c r="D18" t="s">
        <v>112</v>
      </c>
      <c r="E18" t="s">
        <v>246</v>
      </c>
      <c r="F18" t="s">
        <v>247</v>
      </c>
      <c r="G18" t="s">
        <v>247</v>
      </c>
      <c r="H18" t="s">
        <v>114</v>
      </c>
      <c r="I18" t="s">
        <v>373</v>
      </c>
      <c r="J18" s="6">
        <v>1</v>
      </c>
      <c r="K18" t="s">
        <v>447</v>
      </c>
      <c r="L18" t="s">
        <v>116</v>
      </c>
      <c r="N18" s="6" t="s">
        <v>458</v>
      </c>
      <c r="O18" s="6" t="s">
        <v>119</v>
      </c>
      <c r="P18" s="6" t="s">
        <v>151</v>
      </c>
      <c r="Q18" s="13" t="s">
        <v>534</v>
      </c>
      <c r="R18" s="6" t="s">
        <v>158</v>
      </c>
      <c r="S18" t="s">
        <v>614</v>
      </c>
      <c r="T18" s="6">
        <v>54</v>
      </c>
      <c r="V18" t="s">
        <v>183</v>
      </c>
      <c r="W18" t="s">
        <v>684</v>
      </c>
      <c r="X18">
        <v>120550001</v>
      </c>
      <c r="Y18" t="s">
        <v>684</v>
      </c>
      <c r="Z18">
        <v>55</v>
      </c>
      <c r="AA18" t="s">
        <v>236</v>
      </c>
      <c r="AB18">
        <v>12</v>
      </c>
      <c r="AC18" t="s">
        <v>119</v>
      </c>
      <c r="AD18" s="6">
        <v>10290</v>
      </c>
      <c r="AI18" t="s">
        <v>246</v>
      </c>
      <c r="AJ18" t="s">
        <v>247</v>
      </c>
      <c r="AK18" t="s">
        <v>247</v>
      </c>
      <c r="AN18" t="s">
        <v>534</v>
      </c>
      <c r="AP18" s="6" t="s">
        <v>757</v>
      </c>
      <c r="AT18" t="s">
        <v>795</v>
      </c>
      <c r="AU18" s="3">
        <v>45492</v>
      </c>
      <c r="AV18" s="4" t="s">
        <v>796</v>
      </c>
    </row>
    <row r="19" spans="1:48" ht="45" customHeight="1" x14ac:dyDescent="0.25">
      <c r="A19">
        <v>2024</v>
      </c>
      <c r="B19" s="3">
        <v>45383</v>
      </c>
      <c r="C19" s="3">
        <v>45473</v>
      </c>
      <c r="D19" t="s">
        <v>113</v>
      </c>
      <c r="I19" t="s">
        <v>374</v>
      </c>
      <c r="J19" s="6">
        <v>1</v>
      </c>
      <c r="K19" t="s">
        <v>447</v>
      </c>
      <c r="L19" t="s">
        <v>116</v>
      </c>
      <c r="N19" s="6" t="s">
        <v>459</v>
      </c>
      <c r="O19" s="6" t="s">
        <v>118</v>
      </c>
      <c r="P19" s="6" t="s">
        <v>151</v>
      </c>
      <c r="Q19" s="13" t="s">
        <v>541</v>
      </c>
      <c r="R19" s="6" t="s">
        <v>177</v>
      </c>
      <c r="S19" t="s">
        <v>615</v>
      </c>
      <c r="T19" s="6">
        <v>168</v>
      </c>
      <c r="V19" t="s">
        <v>183</v>
      </c>
      <c r="W19" t="s">
        <v>688</v>
      </c>
      <c r="X19">
        <v>150050003</v>
      </c>
      <c r="Y19" t="s">
        <v>688</v>
      </c>
      <c r="Z19">
        <v>57</v>
      </c>
      <c r="AA19" t="s">
        <v>728</v>
      </c>
      <c r="AB19">
        <v>15</v>
      </c>
      <c r="AC19" t="s">
        <v>118</v>
      </c>
      <c r="AD19" s="6" t="s">
        <v>736</v>
      </c>
      <c r="AN19" t="s">
        <v>541</v>
      </c>
      <c r="AP19" s="6" t="s">
        <v>758</v>
      </c>
      <c r="AT19" t="s">
        <v>795</v>
      </c>
      <c r="AU19" s="3">
        <v>45492</v>
      </c>
      <c r="AV19" s="4" t="s">
        <v>796</v>
      </c>
    </row>
    <row r="20" spans="1:48" ht="45" customHeight="1" x14ac:dyDescent="0.25">
      <c r="A20">
        <v>2024</v>
      </c>
      <c r="B20" s="3">
        <v>45383</v>
      </c>
      <c r="C20" s="3">
        <v>45473</v>
      </c>
      <c r="D20" t="s">
        <v>113</v>
      </c>
      <c r="I20" t="s">
        <v>375</v>
      </c>
      <c r="J20" s="6">
        <v>1</v>
      </c>
      <c r="K20" t="s">
        <v>447</v>
      </c>
      <c r="L20" t="s">
        <v>116</v>
      </c>
      <c r="N20" s="6" t="s">
        <v>460</v>
      </c>
      <c r="O20" s="6" t="s">
        <v>118</v>
      </c>
      <c r="P20" s="6" t="s">
        <v>151</v>
      </c>
      <c r="Q20" s="13" t="s">
        <v>542</v>
      </c>
      <c r="R20" s="6" t="s">
        <v>177</v>
      </c>
      <c r="S20" t="s">
        <v>616</v>
      </c>
      <c r="T20" s="6">
        <v>164</v>
      </c>
      <c r="V20" t="s">
        <v>183</v>
      </c>
      <c r="W20" t="s">
        <v>688</v>
      </c>
      <c r="X20">
        <v>150050003</v>
      </c>
      <c r="Y20" t="s">
        <v>688</v>
      </c>
      <c r="Z20">
        <v>57</v>
      </c>
      <c r="AA20" t="s">
        <v>728</v>
      </c>
      <c r="AB20">
        <v>15</v>
      </c>
      <c r="AC20" t="s">
        <v>118</v>
      </c>
      <c r="AD20" s="6" t="s">
        <v>737</v>
      </c>
      <c r="AN20" t="s">
        <v>542</v>
      </c>
      <c r="AP20" s="6">
        <v>7626220204</v>
      </c>
      <c r="AT20" t="s">
        <v>795</v>
      </c>
      <c r="AU20" s="3">
        <v>45492</v>
      </c>
      <c r="AV20" s="4" t="s">
        <v>796</v>
      </c>
    </row>
    <row r="21" spans="1:48" ht="45" customHeight="1" x14ac:dyDescent="0.25">
      <c r="A21">
        <v>2024</v>
      </c>
      <c r="B21" s="3">
        <v>45383</v>
      </c>
      <c r="C21" s="3">
        <v>45473</v>
      </c>
      <c r="D21" t="s">
        <v>112</v>
      </c>
      <c r="E21" t="s">
        <v>248</v>
      </c>
      <c r="F21" t="s">
        <v>249</v>
      </c>
      <c r="G21" t="s">
        <v>250</v>
      </c>
      <c r="H21" t="s">
        <v>114</v>
      </c>
      <c r="I21" t="s">
        <v>376</v>
      </c>
      <c r="J21" s="6">
        <v>1</v>
      </c>
      <c r="K21" t="s">
        <v>447</v>
      </c>
      <c r="L21" t="s">
        <v>116</v>
      </c>
      <c r="N21" s="6" t="s">
        <v>461</v>
      </c>
      <c r="O21" s="6" t="s">
        <v>119</v>
      </c>
      <c r="P21" s="6" t="s">
        <v>151</v>
      </c>
      <c r="Q21" s="13" t="s">
        <v>543</v>
      </c>
      <c r="R21" s="6" t="s">
        <v>177</v>
      </c>
      <c r="S21" t="s">
        <v>617</v>
      </c>
      <c r="T21" s="6">
        <v>100</v>
      </c>
      <c r="V21" t="s">
        <v>183</v>
      </c>
      <c r="W21" t="s">
        <v>684</v>
      </c>
      <c r="X21">
        <v>120550001</v>
      </c>
      <c r="Y21" t="s">
        <v>684</v>
      </c>
      <c r="Z21">
        <v>55</v>
      </c>
      <c r="AA21" t="s">
        <v>236</v>
      </c>
      <c r="AB21">
        <v>12</v>
      </c>
      <c r="AC21" t="s">
        <v>119</v>
      </c>
      <c r="AD21" s="6">
        <v>40200</v>
      </c>
      <c r="AI21" t="s">
        <v>248</v>
      </c>
      <c r="AJ21" t="s">
        <v>249</v>
      </c>
      <c r="AK21" t="s">
        <v>250</v>
      </c>
      <c r="AN21" t="s">
        <v>543</v>
      </c>
      <c r="AP21" s="6">
        <v>7626221261</v>
      </c>
      <c r="AT21" t="s">
        <v>795</v>
      </c>
      <c r="AU21" s="3">
        <v>45492</v>
      </c>
      <c r="AV21" s="4" t="s">
        <v>796</v>
      </c>
    </row>
    <row r="22" spans="1:48" ht="45" customHeight="1" x14ac:dyDescent="0.25">
      <c r="A22">
        <v>2024</v>
      </c>
      <c r="B22" s="3">
        <v>45383</v>
      </c>
      <c r="C22" s="3">
        <v>45473</v>
      </c>
      <c r="D22" t="s">
        <v>112</v>
      </c>
      <c r="E22" t="s">
        <v>251</v>
      </c>
      <c r="F22" t="s">
        <v>252</v>
      </c>
      <c r="G22" t="s">
        <v>237</v>
      </c>
      <c r="H22" t="s">
        <v>114</v>
      </c>
      <c r="I22" t="s">
        <v>377</v>
      </c>
      <c r="J22" s="6">
        <v>1</v>
      </c>
      <c r="K22" t="s">
        <v>447</v>
      </c>
      <c r="L22" t="s">
        <v>116</v>
      </c>
      <c r="N22" s="6" t="s">
        <v>462</v>
      </c>
      <c r="O22" s="6" t="s">
        <v>119</v>
      </c>
      <c r="P22" s="6" t="s">
        <v>151</v>
      </c>
      <c r="Q22" s="13" t="s">
        <v>544</v>
      </c>
      <c r="R22" s="6" t="s">
        <v>158</v>
      </c>
      <c r="S22" t="s">
        <v>618</v>
      </c>
      <c r="T22" s="6">
        <v>46</v>
      </c>
      <c r="V22" t="s">
        <v>183</v>
      </c>
      <c r="W22" t="s">
        <v>684</v>
      </c>
      <c r="X22">
        <v>120550001</v>
      </c>
      <c r="Y22" t="s">
        <v>684</v>
      </c>
      <c r="Z22">
        <v>56</v>
      </c>
      <c r="AA22" t="s">
        <v>236</v>
      </c>
      <c r="AB22">
        <v>12</v>
      </c>
      <c r="AC22" t="s">
        <v>119</v>
      </c>
      <c r="AD22" s="6">
        <v>40270</v>
      </c>
      <c r="AI22" t="s">
        <v>251</v>
      </c>
      <c r="AJ22" t="s">
        <v>252</v>
      </c>
      <c r="AK22" t="s">
        <v>237</v>
      </c>
      <c r="AN22" t="s">
        <v>544</v>
      </c>
      <c r="AP22" s="6">
        <v>7626221450</v>
      </c>
      <c r="AT22" t="s">
        <v>795</v>
      </c>
      <c r="AU22" s="3">
        <v>45492</v>
      </c>
      <c r="AV22" s="4" t="s">
        <v>796</v>
      </c>
    </row>
    <row r="23" spans="1:48" ht="45" customHeight="1" x14ac:dyDescent="0.25">
      <c r="A23">
        <v>2024</v>
      </c>
      <c r="B23" s="3">
        <v>45383</v>
      </c>
      <c r="C23" s="3">
        <v>45473</v>
      </c>
      <c r="D23" t="s">
        <v>113</v>
      </c>
      <c r="I23" t="s">
        <v>378</v>
      </c>
      <c r="J23" s="6">
        <v>1</v>
      </c>
      <c r="K23" t="s">
        <v>447</v>
      </c>
      <c r="L23" t="s">
        <v>116</v>
      </c>
      <c r="N23" s="6" t="s">
        <v>463</v>
      </c>
      <c r="O23" s="6" t="s">
        <v>119</v>
      </c>
      <c r="P23" s="6" t="s">
        <v>151</v>
      </c>
      <c r="Q23" s="13" t="s">
        <v>545</v>
      </c>
      <c r="R23" s="6" t="s">
        <v>158</v>
      </c>
      <c r="S23" t="s">
        <v>619</v>
      </c>
      <c r="T23" s="6" t="s">
        <v>674</v>
      </c>
      <c r="V23" t="s">
        <v>183</v>
      </c>
      <c r="W23" t="s">
        <v>684</v>
      </c>
      <c r="X23">
        <v>120550001</v>
      </c>
      <c r="Y23" t="s">
        <v>684</v>
      </c>
      <c r="Z23">
        <v>56</v>
      </c>
      <c r="AA23" t="s">
        <v>236</v>
      </c>
      <c r="AB23">
        <v>12</v>
      </c>
      <c r="AC23" t="s">
        <v>119</v>
      </c>
      <c r="AD23" s="6">
        <v>40200</v>
      </c>
      <c r="AN23" t="s">
        <v>545</v>
      </c>
      <c r="AP23" s="6">
        <v>7626272249</v>
      </c>
      <c r="AQ23" s="8" t="s">
        <v>785</v>
      </c>
      <c r="AT23" t="s">
        <v>795</v>
      </c>
      <c r="AU23" s="3">
        <v>45492</v>
      </c>
      <c r="AV23" s="4" t="s">
        <v>796</v>
      </c>
    </row>
    <row r="24" spans="1:48" ht="45" customHeight="1" x14ac:dyDescent="0.25">
      <c r="A24">
        <v>2024</v>
      </c>
      <c r="B24" s="3">
        <v>45383</v>
      </c>
      <c r="C24" s="3">
        <v>45473</v>
      </c>
      <c r="D24" t="s">
        <v>113</v>
      </c>
      <c r="I24" t="s">
        <v>379</v>
      </c>
      <c r="J24" s="6">
        <v>1</v>
      </c>
      <c r="K24" t="s">
        <v>447</v>
      </c>
      <c r="L24" t="s">
        <v>116</v>
      </c>
      <c r="N24" s="6" t="s">
        <v>464</v>
      </c>
      <c r="O24" s="6" t="s">
        <v>118</v>
      </c>
      <c r="P24" s="6" t="s">
        <v>151</v>
      </c>
      <c r="Q24" s="13" t="s">
        <v>546</v>
      </c>
      <c r="R24" s="6" t="s">
        <v>158</v>
      </c>
      <c r="S24" t="s">
        <v>620</v>
      </c>
      <c r="T24" s="6">
        <v>198</v>
      </c>
      <c r="V24" t="s">
        <v>183</v>
      </c>
      <c r="W24" t="s">
        <v>689</v>
      </c>
      <c r="X24">
        <v>150050003</v>
      </c>
      <c r="Y24" t="s">
        <v>688</v>
      </c>
      <c r="Z24">
        <v>57</v>
      </c>
      <c r="AA24" t="s">
        <v>729</v>
      </c>
      <c r="AB24">
        <v>15</v>
      </c>
      <c r="AC24" t="s">
        <v>118</v>
      </c>
      <c r="AD24" s="6" t="s">
        <v>738</v>
      </c>
      <c r="AN24" t="s">
        <v>546</v>
      </c>
      <c r="AP24" s="6">
        <v>7626223000</v>
      </c>
      <c r="AT24" t="s">
        <v>795</v>
      </c>
      <c r="AU24" s="3">
        <v>45492</v>
      </c>
      <c r="AV24" s="4" t="s">
        <v>796</v>
      </c>
    </row>
    <row r="25" spans="1:48" ht="45" customHeight="1" x14ac:dyDescent="0.25">
      <c r="A25">
        <v>2024</v>
      </c>
      <c r="B25" s="3">
        <v>45383</v>
      </c>
      <c r="C25" s="3">
        <v>45473</v>
      </c>
      <c r="D25" t="s">
        <v>112</v>
      </c>
      <c r="E25" t="s">
        <v>253</v>
      </c>
      <c r="F25" t="s">
        <v>254</v>
      </c>
      <c r="G25" t="s">
        <v>255</v>
      </c>
      <c r="H25" t="s">
        <v>114</v>
      </c>
      <c r="I25" t="s">
        <v>380</v>
      </c>
      <c r="J25" s="6">
        <v>1</v>
      </c>
      <c r="K25" t="s">
        <v>447</v>
      </c>
      <c r="L25" t="s">
        <v>116</v>
      </c>
      <c r="N25" s="6" t="s">
        <v>465</v>
      </c>
      <c r="O25" s="6" t="s">
        <v>119</v>
      </c>
      <c r="P25" s="6" t="s">
        <v>151</v>
      </c>
      <c r="Q25" s="13" t="s">
        <v>547</v>
      </c>
      <c r="R25" s="6" t="s">
        <v>177</v>
      </c>
      <c r="S25" t="s">
        <v>621</v>
      </c>
      <c r="T25" s="6">
        <v>280</v>
      </c>
      <c r="V25" t="s">
        <v>183</v>
      </c>
      <c r="W25" t="s">
        <v>689</v>
      </c>
      <c r="X25">
        <v>150050003</v>
      </c>
      <c r="Y25" t="s">
        <v>688</v>
      </c>
      <c r="Z25">
        <v>57</v>
      </c>
      <c r="AA25" t="s">
        <v>730</v>
      </c>
      <c r="AB25">
        <v>12</v>
      </c>
      <c r="AC25" t="s">
        <v>119</v>
      </c>
      <c r="AD25" s="6">
        <v>40200</v>
      </c>
      <c r="AI25" t="s">
        <v>253</v>
      </c>
      <c r="AJ25" t="s">
        <v>254</v>
      </c>
      <c r="AK25" t="s">
        <v>255</v>
      </c>
      <c r="AN25" t="s">
        <v>547</v>
      </c>
      <c r="AP25" s="6">
        <v>762623153</v>
      </c>
      <c r="AT25" t="s">
        <v>795</v>
      </c>
      <c r="AU25" s="3">
        <v>45492</v>
      </c>
      <c r="AV25" s="4" t="s">
        <v>796</v>
      </c>
    </row>
    <row r="26" spans="1:48" ht="45" customHeight="1" x14ac:dyDescent="0.25">
      <c r="A26">
        <v>2024</v>
      </c>
      <c r="B26" s="3">
        <v>45383</v>
      </c>
      <c r="C26" s="3">
        <v>45473</v>
      </c>
      <c r="D26" t="s">
        <v>113</v>
      </c>
      <c r="I26" t="s">
        <v>381</v>
      </c>
      <c r="J26" s="6">
        <v>1</v>
      </c>
      <c r="K26" t="s">
        <v>447</v>
      </c>
      <c r="L26" t="s">
        <v>116</v>
      </c>
      <c r="N26" s="6" t="s">
        <v>466</v>
      </c>
      <c r="O26" s="6" t="s">
        <v>119</v>
      </c>
      <c r="P26" s="6" t="s">
        <v>151</v>
      </c>
      <c r="Q26" s="13" t="s">
        <v>547</v>
      </c>
      <c r="R26" s="6" t="s">
        <v>177</v>
      </c>
      <c r="S26" t="s">
        <v>621</v>
      </c>
      <c r="T26" s="6">
        <v>282</v>
      </c>
      <c r="V26" t="s">
        <v>183</v>
      </c>
      <c r="W26" t="s">
        <v>690</v>
      </c>
      <c r="X26">
        <v>120550001</v>
      </c>
      <c r="Y26" t="s">
        <v>690</v>
      </c>
      <c r="Z26">
        <v>55</v>
      </c>
      <c r="AA26" t="s">
        <v>690</v>
      </c>
      <c r="AB26">
        <v>12</v>
      </c>
      <c r="AC26" t="s">
        <v>119</v>
      </c>
      <c r="AD26" s="6">
        <v>40270</v>
      </c>
      <c r="AN26" t="s">
        <v>547</v>
      </c>
      <c r="AP26" s="6">
        <v>7626224480</v>
      </c>
      <c r="AT26" t="s">
        <v>795</v>
      </c>
      <c r="AU26" s="3">
        <v>45492</v>
      </c>
      <c r="AV26" s="4" t="s">
        <v>796</v>
      </c>
    </row>
    <row r="27" spans="1:48" ht="45" customHeight="1" x14ac:dyDescent="0.25">
      <c r="A27">
        <v>2024</v>
      </c>
      <c r="B27" s="3">
        <v>45383</v>
      </c>
      <c r="C27" s="3">
        <v>45473</v>
      </c>
      <c r="D27" t="s">
        <v>112</v>
      </c>
      <c r="E27" t="s">
        <v>256</v>
      </c>
      <c r="F27" t="s">
        <v>257</v>
      </c>
      <c r="G27" t="s">
        <v>258</v>
      </c>
      <c r="H27" t="s">
        <v>114</v>
      </c>
      <c r="I27" t="s">
        <v>382</v>
      </c>
      <c r="J27" s="6">
        <v>1</v>
      </c>
      <c r="K27" t="s">
        <v>447</v>
      </c>
      <c r="L27" t="s">
        <v>116</v>
      </c>
      <c r="N27" s="6" t="s">
        <v>467</v>
      </c>
      <c r="O27" s="6" t="s">
        <v>119</v>
      </c>
      <c r="P27" s="6" t="s">
        <v>151</v>
      </c>
      <c r="Q27" s="13" t="s">
        <v>533</v>
      </c>
      <c r="R27" s="6" t="s">
        <v>177</v>
      </c>
      <c r="S27" t="s">
        <v>621</v>
      </c>
      <c r="T27" s="6">
        <v>410</v>
      </c>
      <c r="V27" t="s">
        <v>183</v>
      </c>
      <c r="W27" t="s">
        <v>690</v>
      </c>
      <c r="X27">
        <v>120550001</v>
      </c>
      <c r="Y27" t="s">
        <v>690</v>
      </c>
      <c r="Z27">
        <v>55</v>
      </c>
      <c r="AA27" t="s">
        <v>690</v>
      </c>
      <c r="AB27">
        <v>12</v>
      </c>
      <c r="AC27" t="s">
        <v>119</v>
      </c>
      <c r="AD27" s="6">
        <v>40290</v>
      </c>
      <c r="AI27" t="s">
        <v>256</v>
      </c>
      <c r="AJ27" t="s">
        <v>257</v>
      </c>
      <c r="AK27" t="s">
        <v>258</v>
      </c>
      <c r="AN27" t="s">
        <v>533</v>
      </c>
      <c r="AP27" s="6">
        <v>7626272980</v>
      </c>
      <c r="AT27" t="s">
        <v>795</v>
      </c>
      <c r="AU27" s="3">
        <v>45492</v>
      </c>
      <c r="AV27" s="4" t="s">
        <v>796</v>
      </c>
    </row>
    <row r="28" spans="1:48" ht="45" customHeight="1" x14ac:dyDescent="0.25">
      <c r="A28">
        <v>2024</v>
      </c>
      <c r="B28" s="3">
        <v>45383</v>
      </c>
      <c r="C28" s="3">
        <v>45473</v>
      </c>
      <c r="D28" t="s">
        <v>113</v>
      </c>
      <c r="I28" t="s">
        <v>383</v>
      </c>
      <c r="J28" s="6">
        <v>1</v>
      </c>
      <c r="K28" t="s">
        <v>447</v>
      </c>
      <c r="L28" t="s">
        <v>116</v>
      </c>
      <c r="N28" s="6" t="s">
        <v>468</v>
      </c>
      <c r="O28" s="6" t="s">
        <v>119</v>
      </c>
      <c r="P28" s="6" t="s">
        <v>151</v>
      </c>
      <c r="Q28" s="13" t="s">
        <v>548</v>
      </c>
      <c r="R28" s="6" t="s">
        <v>152</v>
      </c>
      <c r="S28" t="s">
        <v>619</v>
      </c>
      <c r="T28" s="6">
        <v>123</v>
      </c>
      <c r="V28" t="s">
        <v>183</v>
      </c>
      <c r="W28" t="s">
        <v>685</v>
      </c>
      <c r="X28">
        <v>120350001</v>
      </c>
      <c r="Y28" t="s">
        <v>685</v>
      </c>
      <c r="Z28">
        <v>35</v>
      </c>
      <c r="AA28" t="s">
        <v>685</v>
      </c>
      <c r="AB28">
        <v>12</v>
      </c>
      <c r="AC28" t="s">
        <v>119</v>
      </c>
      <c r="AD28" s="6">
        <v>40090</v>
      </c>
      <c r="AN28" t="s">
        <v>548</v>
      </c>
      <c r="AP28" s="6">
        <v>7333320637</v>
      </c>
      <c r="AT28" t="s">
        <v>795</v>
      </c>
      <c r="AU28" s="3">
        <v>45492</v>
      </c>
      <c r="AV28" s="4" t="s">
        <v>796</v>
      </c>
    </row>
    <row r="29" spans="1:48" ht="45" customHeight="1" x14ac:dyDescent="0.25">
      <c r="A29">
        <v>2024</v>
      </c>
      <c r="B29" s="3">
        <v>45383</v>
      </c>
      <c r="C29" s="3">
        <v>45473</v>
      </c>
      <c r="D29" t="s">
        <v>112</v>
      </c>
      <c r="E29" t="s">
        <v>259</v>
      </c>
      <c r="F29" t="s">
        <v>260</v>
      </c>
      <c r="G29" t="s">
        <v>261</v>
      </c>
      <c r="H29" t="s">
        <v>114</v>
      </c>
      <c r="I29" t="s">
        <v>384</v>
      </c>
      <c r="J29" s="6">
        <v>1</v>
      </c>
      <c r="K29" t="s">
        <v>447</v>
      </c>
      <c r="L29" t="s">
        <v>116</v>
      </c>
      <c r="N29" s="6" t="s">
        <v>469</v>
      </c>
      <c r="O29" s="6" t="s">
        <v>119</v>
      </c>
      <c r="P29" s="6" t="s">
        <v>151</v>
      </c>
      <c r="Q29" s="13" t="s">
        <v>549</v>
      </c>
      <c r="R29" s="6" t="s">
        <v>177</v>
      </c>
      <c r="S29" t="s">
        <v>621</v>
      </c>
      <c r="T29" s="6">
        <v>174</v>
      </c>
      <c r="V29" t="s">
        <v>183</v>
      </c>
      <c r="W29" t="s">
        <v>690</v>
      </c>
      <c r="X29">
        <v>120550001</v>
      </c>
      <c r="Y29" t="s">
        <v>690</v>
      </c>
      <c r="Z29">
        <v>55</v>
      </c>
      <c r="AA29" t="s">
        <v>690</v>
      </c>
      <c r="AB29">
        <v>12</v>
      </c>
      <c r="AC29" t="s">
        <v>119</v>
      </c>
      <c r="AD29" s="6">
        <v>40200</v>
      </c>
      <c r="AI29" t="s">
        <v>259</v>
      </c>
      <c r="AJ29" t="s">
        <v>260</v>
      </c>
      <c r="AK29" t="s">
        <v>261</v>
      </c>
      <c r="AN29" t="s">
        <v>549</v>
      </c>
      <c r="AP29" s="6"/>
      <c r="AT29" t="s">
        <v>795</v>
      </c>
      <c r="AU29" s="3">
        <v>45492</v>
      </c>
      <c r="AV29" s="4" t="s">
        <v>796</v>
      </c>
    </row>
    <row r="30" spans="1:48" ht="45" customHeight="1" x14ac:dyDescent="0.25">
      <c r="A30">
        <v>2024</v>
      </c>
      <c r="B30" s="3">
        <v>45383</v>
      </c>
      <c r="C30" s="3">
        <v>45473</v>
      </c>
      <c r="D30" t="s">
        <v>112</v>
      </c>
      <c r="E30" t="s">
        <v>262</v>
      </c>
      <c r="F30" t="s">
        <v>263</v>
      </c>
      <c r="G30" t="s">
        <v>227</v>
      </c>
      <c r="H30" t="s">
        <v>114</v>
      </c>
      <c r="I30" t="s">
        <v>385</v>
      </c>
      <c r="J30" s="6">
        <v>1</v>
      </c>
      <c r="K30" t="s">
        <v>447</v>
      </c>
      <c r="L30" t="s">
        <v>116</v>
      </c>
      <c r="N30" s="6" t="s">
        <v>470</v>
      </c>
      <c r="O30" s="6" t="s">
        <v>119</v>
      </c>
      <c r="P30" s="6" t="s">
        <v>151</v>
      </c>
      <c r="Q30" s="13" t="s">
        <v>550</v>
      </c>
      <c r="R30" s="6" t="s">
        <v>170</v>
      </c>
      <c r="S30" t="s">
        <v>622</v>
      </c>
      <c r="T30" s="6">
        <v>34</v>
      </c>
      <c r="V30" t="s">
        <v>183</v>
      </c>
      <c r="W30" t="s">
        <v>690</v>
      </c>
      <c r="X30">
        <v>120550001</v>
      </c>
      <c r="Y30" t="s">
        <v>690</v>
      </c>
      <c r="Z30">
        <v>55</v>
      </c>
      <c r="AA30" t="s">
        <v>690</v>
      </c>
      <c r="AB30">
        <v>12</v>
      </c>
      <c r="AC30" t="s">
        <v>119</v>
      </c>
      <c r="AD30" s="6">
        <v>40250</v>
      </c>
      <c r="AI30" t="s">
        <v>262</v>
      </c>
      <c r="AJ30" t="s">
        <v>263</v>
      </c>
      <c r="AK30" t="s">
        <v>227</v>
      </c>
      <c r="AN30" t="s">
        <v>550</v>
      </c>
      <c r="AP30" s="6"/>
      <c r="AT30" t="s">
        <v>795</v>
      </c>
      <c r="AU30" s="3">
        <v>45492</v>
      </c>
      <c r="AV30" s="4" t="s">
        <v>796</v>
      </c>
    </row>
    <row r="31" spans="1:48" ht="45" customHeight="1" x14ac:dyDescent="0.25">
      <c r="A31">
        <v>2024</v>
      </c>
      <c r="B31" s="3">
        <v>45383</v>
      </c>
      <c r="C31" s="3">
        <v>45473</v>
      </c>
      <c r="D31" t="s">
        <v>113</v>
      </c>
      <c r="I31" t="s">
        <v>386</v>
      </c>
      <c r="J31" s="6">
        <v>1</v>
      </c>
      <c r="K31" t="s">
        <v>447</v>
      </c>
      <c r="L31" t="s">
        <v>116</v>
      </c>
      <c r="N31" s="6" t="s">
        <v>471</v>
      </c>
      <c r="O31" s="6" t="s">
        <v>119</v>
      </c>
      <c r="P31" s="6" t="s">
        <v>151</v>
      </c>
      <c r="Q31" s="13" t="s">
        <v>551</v>
      </c>
      <c r="R31" s="6" t="s">
        <v>166</v>
      </c>
      <c r="S31" t="s">
        <v>623</v>
      </c>
      <c r="T31" s="6">
        <v>1606</v>
      </c>
      <c r="V31" t="s">
        <v>183</v>
      </c>
      <c r="W31" t="s">
        <v>691</v>
      </c>
      <c r="X31">
        <v>170110001</v>
      </c>
      <c r="Y31" t="s">
        <v>691</v>
      </c>
      <c r="Z31">
        <v>7</v>
      </c>
      <c r="AA31" t="s">
        <v>694</v>
      </c>
      <c r="AB31">
        <v>17</v>
      </c>
      <c r="AC31" t="s">
        <v>130</v>
      </c>
      <c r="AD31" s="6">
        <v>62577</v>
      </c>
      <c r="AN31" t="s">
        <v>551</v>
      </c>
      <c r="AP31" s="6"/>
      <c r="AT31" t="s">
        <v>795</v>
      </c>
      <c r="AU31" s="3">
        <v>45492</v>
      </c>
      <c r="AV31" s="4" t="s">
        <v>796</v>
      </c>
    </row>
    <row r="32" spans="1:48" ht="45" customHeight="1" x14ac:dyDescent="0.25">
      <c r="A32">
        <v>2024</v>
      </c>
      <c r="B32" s="3">
        <v>45383</v>
      </c>
      <c r="C32" s="3">
        <v>45473</v>
      </c>
      <c r="D32" t="s">
        <v>113</v>
      </c>
      <c r="I32" t="s">
        <v>387</v>
      </c>
      <c r="J32" s="6">
        <v>1</v>
      </c>
      <c r="K32" t="s">
        <v>447</v>
      </c>
      <c r="L32" t="s">
        <v>116</v>
      </c>
      <c r="N32" s="6" t="s">
        <v>472</v>
      </c>
      <c r="O32" s="6" t="s">
        <v>119</v>
      </c>
      <c r="P32" s="6" t="s">
        <v>151</v>
      </c>
      <c r="Q32" s="13" t="s">
        <v>551</v>
      </c>
      <c r="R32" s="6" t="s">
        <v>158</v>
      </c>
      <c r="S32" t="s">
        <v>624</v>
      </c>
      <c r="T32" s="6">
        <v>208</v>
      </c>
      <c r="V32" t="s">
        <v>183</v>
      </c>
      <c r="W32" t="s">
        <v>685</v>
      </c>
      <c r="X32">
        <v>120350001</v>
      </c>
      <c r="Y32" t="s">
        <v>685</v>
      </c>
      <c r="Z32">
        <v>35</v>
      </c>
      <c r="AA32" t="s">
        <v>685</v>
      </c>
      <c r="AB32">
        <v>12</v>
      </c>
      <c r="AC32" t="s">
        <v>119</v>
      </c>
      <c r="AD32" s="6">
        <v>67000</v>
      </c>
      <c r="AN32" t="s">
        <v>551</v>
      </c>
      <c r="AP32" s="6"/>
      <c r="AT32" t="s">
        <v>795</v>
      </c>
      <c r="AU32" s="3">
        <v>45492</v>
      </c>
      <c r="AV32" s="4" t="s">
        <v>796</v>
      </c>
    </row>
    <row r="33" spans="1:48" ht="45" customHeight="1" x14ac:dyDescent="0.25">
      <c r="A33">
        <v>2024</v>
      </c>
      <c r="B33" s="3">
        <v>45383</v>
      </c>
      <c r="C33" s="3">
        <v>45473</v>
      </c>
      <c r="D33" t="s">
        <v>112</v>
      </c>
      <c r="E33" t="s">
        <v>264</v>
      </c>
      <c r="F33" t="s">
        <v>265</v>
      </c>
      <c r="G33" t="s">
        <v>237</v>
      </c>
      <c r="H33" t="s">
        <v>115</v>
      </c>
      <c r="I33" t="s">
        <v>388</v>
      </c>
      <c r="J33" s="6">
        <v>1</v>
      </c>
      <c r="K33" t="s">
        <v>447</v>
      </c>
      <c r="L33" t="s">
        <v>116</v>
      </c>
      <c r="N33" s="6" t="s">
        <v>473</v>
      </c>
      <c r="O33" s="6" t="s">
        <v>119</v>
      </c>
      <c r="P33" s="6" t="s">
        <v>151</v>
      </c>
      <c r="Q33" s="13" t="s">
        <v>552</v>
      </c>
      <c r="R33" s="6" t="s">
        <v>158</v>
      </c>
      <c r="S33" t="s">
        <v>625</v>
      </c>
      <c r="T33" s="6">
        <v>76</v>
      </c>
      <c r="V33" t="s">
        <v>183</v>
      </c>
      <c r="W33" t="s">
        <v>685</v>
      </c>
      <c r="X33">
        <v>120350001</v>
      </c>
      <c r="Y33" t="s">
        <v>685</v>
      </c>
      <c r="Z33">
        <v>35</v>
      </c>
      <c r="AA33" t="s">
        <v>685</v>
      </c>
      <c r="AB33">
        <v>12</v>
      </c>
      <c r="AC33" t="s">
        <v>119</v>
      </c>
      <c r="AD33" s="6">
        <v>40020</v>
      </c>
      <c r="AI33" t="s">
        <v>264</v>
      </c>
      <c r="AJ33" t="s">
        <v>265</v>
      </c>
      <c r="AK33" t="s">
        <v>237</v>
      </c>
      <c r="AN33" t="s">
        <v>552</v>
      </c>
      <c r="AP33" s="6"/>
      <c r="AT33" t="s">
        <v>795</v>
      </c>
      <c r="AU33" s="3">
        <v>45492</v>
      </c>
      <c r="AV33" s="4" t="s">
        <v>796</v>
      </c>
    </row>
    <row r="34" spans="1:48" ht="45" customHeight="1" x14ac:dyDescent="0.25">
      <c r="A34">
        <v>2024</v>
      </c>
      <c r="B34" s="3">
        <v>45383</v>
      </c>
      <c r="C34" s="3">
        <v>45473</v>
      </c>
      <c r="D34" t="s">
        <v>112</v>
      </c>
      <c r="E34" t="s">
        <v>266</v>
      </c>
      <c r="F34" t="s">
        <v>267</v>
      </c>
      <c r="G34" t="s">
        <v>237</v>
      </c>
      <c r="H34" t="s">
        <v>114</v>
      </c>
      <c r="I34" t="s">
        <v>389</v>
      </c>
      <c r="J34" s="6">
        <v>1</v>
      </c>
      <c r="K34" t="s">
        <v>447</v>
      </c>
      <c r="L34" t="s">
        <v>116</v>
      </c>
      <c r="N34" s="6" t="s">
        <v>474</v>
      </c>
      <c r="O34" s="6" t="s">
        <v>119</v>
      </c>
      <c r="P34" s="6" t="s">
        <v>151</v>
      </c>
      <c r="Q34" s="13" t="s">
        <v>553</v>
      </c>
      <c r="R34" s="6" t="s">
        <v>177</v>
      </c>
      <c r="S34" t="s">
        <v>626</v>
      </c>
      <c r="T34" s="6">
        <v>67</v>
      </c>
      <c r="V34" t="s">
        <v>183</v>
      </c>
      <c r="W34" t="s">
        <v>685</v>
      </c>
      <c r="X34">
        <v>120350001</v>
      </c>
      <c r="Y34" t="s">
        <v>685</v>
      </c>
      <c r="Z34">
        <v>35</v>
      </c>
      <c r="AA34" t="s">
        <v>685</v>
      </c>
      <c r="AB34">
        <v>12</v>
      </c>
      <c r="AC34" t="s">
        <v>119</v>
      </c>
      <c r="AD34" s="6">
        <v>40010</v>
      </c>
      <c r="AI34" t="s">
        <v>266</v>
      </c>
      <c r="AJ34" t="s">
        <v>267</v>
      </c>
      <c r="AK34" t="s">
        <v>237</v>
      </c>
      <c r="AN34" t="s">
        <v>553</v>
      </c>
      <c r="AP34" s="6"/>
      <c r="AT34" t="s">
        <v>795</v>
      </c>
      <c r="AU34" s="3">
        <v>45492</v>
      </c>
      <c r="AV34" s="4" t="s">
        <v>796</v>
      </c>
    </row>
    <row r="35" spans="1:48" ht="45" customHeight="1" x14ac:dyDescent="0.25">
      <c r="A35">
        <v>2024</v>
      </c>
      <c r="B35" s="3">
        <v>45383</v>
      </c>
      <c r="C35" s="3">
        <v>45473</v>
      </c>
      <c r="D35" t="s">
        <v>112</v>
      </c>
      <c r="E35" t="s">
        <v>268</v>
      </c>
      <c r="F35" t="s">
        <v>269</v>
      </c>
      <c r="G35" t="s">
        <v>252</v>
      </c>
      <c r="H35" t="s">
        <v>114</v>
      </c>
      <c r="I35" t="s">
        <v>390</v>
      </c>
      <c r="J35" s="6">
        <v>1</v>
      </c>
      <c r="K35" t="s">
        <v>447</v>
      </c>
      <c r="L35" t="s">
        <v>116</v>
      </c>
      <c r="N35" s="6" t="s">
        <v>475</v>
      </c>
      <c r="O35" s="6" t="s">
        <v>119</v>
      </c>
      <c r="P35" s="6" t="s">
        <v>151</v>
      </c>
      <c r="Q35" s="13" t="s">
        <v>554</v>
      </c>
      <c r="R35" s="6" t="s">
        <v>158</v>
      </c>
      <c r="S35" t="s">
        <v>627</v>
      </c>
      <c r="T35" s="6">
        <v>38</v>
      </c>
      <c r="V35" t="s">
        <v>183</v>
      </c>
      <c r="W35" t="s">
        <v>692</v>
      </c>
      <c r="X35">
        <v>120010001</v>
      </c>
      <c r="Y35" t="s">
        <v>723</v>
      </c>
      <c r="Z35">
        <v>1</v>
      </c>
      <c r="AA35" t="s">
        <v>723</v>
      </c>
      <c r="AB35">
        <v>12</v>
      </c>
      <c r="AC35" t="s">
        <v>119</v>
      </c>
      <c r="AD35" s="6">
        <v>39350</v>
      </c>
      <c r="AI35" t="s">
        <v>268</v>
      </c>
      <c r="AJ35" t="s">
        <v>269</v>
      </c>
      <c r="AK35" t="s">
        <v>252</v>
      </c>
      <c r="AN35" t="s">
        <v>554</v>
      </c>
      <c r="AP35" s="6"/>
      <c r="AT35" t="s">
        <v>795</v>
      </c>
      <c r="AU35" s="3">
        <v>45492</v>
      </c>
      <c r="AV35" s="4" t="s">
        <v>796</v>
      </c>
    </row>
    <row r="36" spans="1:48" ht="45" customHeight="1" x14ac:dyDescent="0.25">
      <c r="A36">
        <v>2024</v>
      </c>
      <c r="B36" s="3">
        <v>45383</v>
      </c>
      <c r="C36" s="3">
        <v>45473</v>
      </c>
      <c r="D36" t="s">
        <v>112</v>
      </c>
      <c r="E36" t="s">
        <v>270</v>
      </c>
      <c r="F36" t="s">
        <v>271</v>
      </c>
      <c r="G36" t="s">
        <v>272</v>
      </c>
      <c r="H36" t="s">
        <v>115</v>
      </c>
      <c r="I36" t="s">
        <v>391</v>
      </c>
      <c r="J36" s="6">
        <v>1</v>
      </c>
      <c r="K36" t="s">
        <v>447</v>
      </c>
      <c r="L36" t="s">
        <v>116</v>
      </c>
      <c r="N36" s="6" t="s">
        <v>476</v>
      </c>
      <c r="O36" s="6" t="s">
        <v>145</v>
      </c>
      <c r="P36" s="6" t="s">
        <v>151</v>
      </c>
      <c r="Q36" s="13" t="s">
        <v>552</v>
      </c>
      <c r="R36" s="6" t="s">
        <v>160</v>
      </c>
      <c r="S36" t="s">
        <v>628</v>
      </c>
      <c r="T36" s="6">
        <v>1300</v>
      </c>
      <c r="V36" t="s">
        <v>183</v>
      </c>
      <c r="W36" t="s">
        <v>693</v>
      </c>
      <c r="X36">
        <v>220140073</v>
      </c>
      <c r="Y36" t="s">
        <v>693</v>
      </c>
      <c r="Z36">
        <v>22</v>
      </c>
      <c r="AA36" t="s">
        <v>693</v>
      </c>
      <c r="AB36">
        <v>22</v>
      </c>
      <c r="AC36" t="s">
        <v>145</v>
      </c>
      <c r="AD36" s="6">
        <v>76246</v>
      </c>
      <c r="AI36" t="s">
        <v>270</v>
      </c>
      <c r="AJ36" t="s">
        <v>271</v>
      </c>
      <c r="AK36" t="s">
        <v>272</v>
      </c>
      <c r="AN36" t="s">
        <v>552</v>
      </c>
      <c r="AP36" s="6"/>
      <c r="AT36" t="s">
        <v>795</v>
      </c>
      <c r="AU36" s="3">
        <v>45492</v>
      </c>
      <c r="AV36" s="4" t="s">
        <v>796</v>
      </c>
    </row>
    <row r="37" spans="1:48" ht="45" customHeight="1" x14ac:dyDescent="0.25">
      <c r="A37">
        <v>2024</v>
      </c>
      <c r="B37" s="3">
        <v>45383</v>
      </c>
      <c r="C37" s="3">
        <v>45473</v>
      </c>
      <c r="D37" t="s">
        <v>112</v>
      </c>
      <c r="E37" t="s">
        <v>273</v>
      </c>
      <c r="F37" t="s">
        <v>274</v>
      </c>
      <c r="G37" t="s">
        <v>275</v>
      </c>
      <c r="H37" t="s">
        <v>114</v>
      </c>
      <c r="I37" t="s">
        <v>392</v>
      </c>
      <c r="J37" s="6">
        <v>1</v>
      </c>
      <c r="K37" t="s">
        <v>447</v>
      </c>
      <c r="L37" t="s">
        <v>116</v>
      </c>
      <c r="N37" s="6" t="s">
        <v>477</v>
      </c>
      <c r="O37" s="6" t="s">
        <v>130</v>
      </c>
      <c r="P37" s="6" t="s">
        <v>151</v>
      </c>
      <c r="Q37" s="13" t="s">
        <v>555</v>
      </c>
      <c r="R37" s="6" t="s">
        <v>177</v>
      </c>
      <c r="S37" t="s">
        <v>629</v>
      </c>
      <c r="T37" s="6">
        <v>12</v>
      </c>
      <c r="V37" t="s">
        <v>183</v>
      </c>
      <c r="W37" t="s">
        <v>694</v>
      </c>
      <c r="X37">
        <v>170070001</v>
      </c>
      <c r="Y37" t="s">
        <v>694</v>
      </c>
      <c r="Z37">
        <v>7</v>
      </c>
      <c r="AA37" t="s">
        <v>694</v>
      </c>
      <c r="AB37">
        <v>17</v>
      </c>
      <c r="AC37" t="s">
        <v>130</v>
      </c>
      <c r="AD37" s="6">
        <v>62460</v>
      </c>
      <c r="AI37" t="s">
        <v>273</v>
      </c>
      <c r="AJ37" t="s">
        <v>274</v>
      </c>
      <c r="AK37" t="s">
        <v>275</v>
      </c>
      <c r="AN37" t="s">
        <v>555</v>
      </c>
      <c r="AP37" s="6"/>
      <c r="AT37" t="s">
        <v>795</v>
      </c>
      <c r="AU37" s="3">
        <v>45492</v>
      </c>
      <c r="AV37" s="4" t="s">
        <v>796</v>
      </c>
    </row>
    <row r="38" spans="1:48" ht="45" customHeight="1" x14ac:dyDescent="0.25">
      <c r="A38">
        <v>2024</v>
      </c>
      <c r="B38" s="3">
        <v>45383</v>
      </c>
      <c r="C38" s="3">
        <v>45473</v>
      </c>
      <c r="D38" t="s">
        <v>112</v>
      </c>
      <c r="E38" t="s">
        <v>276</v>
      </c>
      <c r="F38" t="s">
        <v>277</v>
      </c>
      <c r="G38" t="s">
        <v>278</v>
      </c>
      <c r="H38" t="s">
        <v>115</v>
      </c>
      <c r="I38" t="s">
        <v>393</v>
      </c>
      <c r="J38" s="6">
        <v>1</v>
      </c>
      <c r="K38" t="s">
        <v>447</v>
      </c>
      <c r="L38" t="s">
        <v>116</v>
      </c>
      <c r="N38" s="6" t="s">
        <v>478</v>
      </c>
      <c r="O38" s="6" t="s">
        <v>118</v>
      </c>
      <c r="P38" s="6" t="s">
        <v>151</v>
      </c>
      <c r="Q38" s="13" t="s">
        <v>552</v>
      </c>
      <c r="R38" s="6" t="s">
        <v>153</v>
      </c>
      <c r="S38" t="s">
        <v>630</v>
      </c>
      <c r="T38" s="6">
        <v>3</v>
      </c>
      <c r="V38" t="s">
        <v>183</v>
      </c>
      <c r="W38" t="s">
        <v>695</v>
      </c>
      <c r="X38">
        <v>151060070</v>
      </c>
      <c r="Y38" t="s">
        <v>695</v>
      </c>
      <c r="Z38">
        <v>106</v>
      </c>
      <c r="AA38" t="s">
        <v>695</v>
      </c>
      <c r="AB38">
        <v>15</v>
      </c>
      <c r="AC38" t="s">
        <v>118</v>
      </c>
      <c r="AD38" s="6">
        <v>50250</v>
      </c>
      <c r="AI38" t="s">
        <v>276</v>
      </c>
      <c r="AJ38" t="s">
        <v>277</v>
      </c>
      <c r="AK38" t="s">
        <v>278</v>
      </c>
      <c r="AN38" t="s">
        <v>552</v>
      </c>
      <c r="AP38" s="6"/>
      <c r="AT38" t="s">
        <v>795</v>
      </c>
      <c r="AU38" s="3">
        <v>45492</v>
      </c>
      <c r="AV38" s="4" t="s">
        <v>796</v>
      </c>
    </row>
    <row r="39" spans="1:48" ht="45" customHeight="1" x14ac:dyDescent="0.25">
      <c r="A39">
        <v>2024</v>
      </c>
      <c r="B39" s="3">
        <v>45383</v>
      </c>
      <c r="C39" s="3">
        <v>45473</v>
      </c>
      <c r="D39" t="s">
        <v>112</v>
      </c>
      <c r="E39" t="s">
        <v>279</v>
      </c>
      <c r="F39" t="s">
        <v>277</v>
      </c>
      <c r="G39" t="s">
        <v>280</v>
      </c>
      <c r="H39" t="s">
        <v>114</v>
      </c>
      <c r="I39" t="s">
        <v>394</v>
      </c>
      <c r="J39" s="6">
        <v>1</v>
      </c>
      <c r="K39" t="s">
        <v>447</v>
      </c>
      <c r="L39" t="s">
        <v>116</v>
      </c>
      <c r="N39" s="6" t="s">
        <v>479</v>
      </c>
      <c r="O39" s="6" t="s">
        <v>119</v>
      </c>
      <c r="P39" s="6" t="s">
        <v>151</v>
      </c>
      <c r="Q39" s="13" t="s">
        <v>556</v>
      </c>
      <c r="R39" s="6" t="s">
        <v>152</v>
      </c>
      <c r="S39" t="s">
        <v>631</v>
      </c>
      <c r="T39" s="6"/>
      <c r="V39" t="s">
        <v>183</v>
      </c>
      <c r="W39" t="s">
        <v>684</v>
      </c>
      <c r="X39">
        <v>120550001</v>
      </c>
      <c r="Y39" t="s">
        <v>690</v>
      </c>
      <c r="Z39">
        <v>55</v>
      </c>
      <c r="AA39" t="s">
        <v>690</v>
      </c>
      <c r="AB39">
        <v>12</v>
      </c>
      <c r="AC39" t="s">
        <v>119</v>
      </c>
      <c r="AD39" s="6">
        <v>40290</v>
      </c>
      <c r="AI39" t="s">
        <v>279</v>
      </c>
      <c r="AJ39" t="s">
        <v>277</v>
      </c>
      <c r="AK39" t="s">
        <v>280</v>
      </c>
      <c r="AN39" t="s">
        <v>556</v>
      </c>
      <c r="AP39" s="6" t="s">
        <v>759</v>
      </c>
      <c r="AT39" t="s">
        <v>795</v>
      </c>
      <c r="AU39" s="3">
        <v>45492</v>
      </c>
      <c r="AV39" s="4" t="s">
        <v>796</v>
      </c>
    </row>
    <row r="40" spans="1:48" ht="45" customHeight="1" x14ac:dyDescent="0.25">
      <c r="A40">
        <v>2024</v>
      </c>
      <c r="B40" s="3">
        <v>45383</v>
      </c>
      <c r="C40" s="3">
        <v>45473</v>
      </c>
      <c r="D40" t="s">
        <v>112</v>
      </c>
      <c r="E40" t="s">
        <v>281</v>
      </c>
      <c r="F40" t="s">
        <v>282</v>
      </c>
      <c r="G40" t="s">
        <v>227</v>
      </c>
      <c r="H40" t="s">
        <v>115</v>
      </c>
      <c r="I40" t="s">
        <v>395</v>
      </c>
      <c r="J40" s="6">
        <v>1</v>
      </c>
      <c r="K40" t="s">
        <v>447</v>
      </c>
      <c r="L40" t="s">
        <v>116</v>
      </c>
      <c r="N40" s="6" t="s">
        <v>480</v>
      </c>
      <c r="O40" s="6" t="s">
        <v>119</v>
      </c>
      <c r="P40" s="6" t="s">
        <v>151</v>
      </c>
      <c r="Q40" s="14" t="s">
        <v>557</v>
      </c>
      <c r="R40" s="6" t="s">
        <v>158</v>
      </c>
      <c r="S40" s="5" t="s">
        <v>632</v>
      </c>
      <c r="T40" s="6">
        <v>14</v>
      </c>
      <c r="V40" t="s">
        <v>183</v>
      </c>
      <c r="W40" s="5" t="s">
        <v>684</v>
      </c>
      <c r="X40">
        <v>120550001</v>
      </c>
      <c r="Y40" t="s">
        <v>690</v>
      </c>
      <c r="Z40">
        <v>55</v>
      </c>
      <c r="AA40" t="s">
        <v>690</v>
      </c>
      <c r="AB40">
        <v>12</v>
      </c>
      <c r="AC40" t="s">
        <v>119</v>
      </c>
      <c r="AD40" s="6">
        <v>40200</v>
      </c>
      <c r="AI40" t="s">
        <v>281</v>
      </c>
      <c r="AJ40" t="s">
        <v>282</v>
      </c>
      <c r="AK40" t="s">
        <v>227</v>
      </c>
      <c r="AN40" t="s">
        <v>557</v>
      </c>
      <c r="AP40" s="6" t="s">
        <v>760</v>
      </c>
      <c r="AT40" t="s">
        <v>795</v>
      </c>
      <c r="AU40" s="3">
        <v>45492</v>
      </c>
      <c r="AV40" s="4" t="s">
        <v>796</v>
      </c>
    </row>
    <row r="41" spans="1:48" ht="45" customHeight="1" x14ac:dyDescent="0.25">
      <c r="A41">
        <v>2024</v>
      </c>
      <c r="B41" s="3">
        <v>45383</v>
      </c>
      <c r="C41" s="3">
        <v>45473</v>
      </c>
      <c r="D41" t="s">
        <v>112</v>
      </c>
      <c r="E41" t="s">
        <v>283</v>
      </c>
      <c r="F41" t="s">
        <v>242</v>
      </c>
      <c r="G41" t="s">
        <v>227</v>
      </c>
      <c r="H41" t="s">
        <v>114</v>
      </c>
      <c r="I41" t="s">
        <v>396</v>
      </c>
      <c r="J41" s="6">
        <v>1</v>
      </c>
      <c r="K41" t="s">
        <v>447</v>
      </c>
      <c r="L41" t="s">
        <v>116</v>
      </c>
      <c r="N41" s="6" t="s">
        <v>481</v>
      </c>
      <c r="O41" s="6" t="s">
        <v>119</v>
      </c>
      <c r="P41" s="6" t="s">
        <v>151</v>
      </c>
      <c r="Q41" s="14" t="s">
        <v>558</v>
      </c>
      <c r="R41" s="6" t="s">
        <v>177</v>
      </c>
      <c r="S41" s="5" t="s">
        <v>633</v>
      </c>
      <c r="T41" s="6">
        <v>19</v>
      </c>
      <c r="V41" t="s">
        <v>183</v>
      </c>
      <c r="W41" s="5" t="s">
        <v>689</v>
      </c>
      <c r="X41">
        <v>150050003</v>
      </c>
      <c r="Y41" t="s">
        <v>688</v>
      </c>
      <c r="Z41">
        <v>57</v>
      </c>
      <c r="AA41" t="s">
        <v>731</v>
      </c>
      <c r="AB41">
        <v>15</v>
      </c>
      <c r="AC41" t="s">
        <v>118</v>
      </c>
      <c r="AD41" s="6" t="s">
        <v>738</v>
      </c>
      <c r="AI41" t="s">
        <v>283</v>
      </c>
      <c r="AJ41" t="s">
        <v>242</v>
      </c>
      <c r="AK41" t="s">
        <v>227</v>
      </c>
      <c r="AN41" t="s">
        <v>558</v>
      </c>
      <c r="AP41" s="6" t="s">
        <v>761</v>
      </c>
      <c r="AT41" t="s">
        <v>795</v>
      </c>
      <c r="AU41" s="3">
        <v>45492</v>
      </c>
      <c r="AV41" s="4" t="s">
        <v>796</v>
      </c>
    </row>
    <row r="42" spans="1:48" ht="45" customHeight="1" x14ac:dyDescent="0.25">
      <c r="A42">
        <v>2024</v>
      </c>
      <c r="B42" s="3">
        <v>45383</v>
      </c>
      <c r="C42" s="3">
        <v>45473</v>
      </c>
      <c r="D42" t="s">
        <v>112</v>
      </c>
      <c r="E42" t="s">
        <v>284</v>
      </c>
      <c r="F42" t="s">
        <v>285</v>
      </c>
      <c r="G42" t="s">
        <v>257</v>
      </c>
      <c r="H42" t="s">
        <v>115</v>
      </c>
      <c r="I42" t="s">
        <v>397</v>
      </c>
      <c r="J42" s="6">
        <v>1</v>
      </c>
      <c r="K42" t="s">
        <v>447</v>
      </c>
      <c r="L42" t="s">
        <v>116</v>
      </c>
      <c r="N42" s="6" t="s">
        <v>482</v>
      </c>
      <c r="O42" s="6" t="s">
        <v>119</v>
      </c>
      <c r="P42" s="6" t="s">
        <v>151</v>
      </c>
      <c r="Q42" s="14" t="s">
        <v>559</v>
      </c>
      <c r="R42" s="6" t="s">
        <v>158</v>
      </c>
      <c r="S42" s="5" t="s">
        <v>634</v>
      </c>
      <c r="T42" s="6">
        <v>34</v>
      </c>
      <c r="V42" t="s">
        <v>183</v>
      </c>
      <c r="W42" s="5" t="s">
        <v>684</v>
      </c>
      <c r="X42">
        <v>120550001</v>
      </c>
      <c r="Y42" t="s">
        <v>690</v>
      </c>
      <c r="Z42">
        <v>55</v>
      </c>
      <c r="AA42" t="s">
        <v>690</v>
      </c>
      <c r="AB42">
        <v>12</v>
      </c>
      <c r="AC42" t="s">
        <v>119</v>
      </c>
      <c r="AD42" s="6">
        <v>40250</v>
      </c>
      <c r="AI42" t="s">
        <v>284</v>
      </c>
      <c r="AJ42" t="s">
        <v>285</v>
      </c>
      <c r="AK42" t="s">
        <v>257</v>
      </c>
      <c r="AN42" t="s">
        <v>559</v>
      </c>
      <c r="AP42" s="6" t="s">
        <v>762</v>
      </c>
      <c r="AT42" t="s">
        <v>795</v>
      </c>
      <c r="AU42" s="3">
        <v>45492</v>
      </c>
      <c r="AV42" s="4" t="s">
        <v>796</v>
      </c>
    </row>
    <row r="43" spans="1:48" ht="45" customHeight="1" x14ac:dyDescent="0.25">
      <c r="A43">
        <v>2024</v>
      </c>
      <c r="B43" s="3">
        <v>45383</v>
      </c>
      <c r="C43" s="3">
        <v>45473</v>
      </c>
      <c r="D43" t="s">
        <v>112</v>
      </c>
      <c r="E43" t="s">
        <v>286</v>
      </c>
      <c r="F43" t="s">
        <v>271</v>
      </c>
      <c r="G43" t="s">
        <v>272</v>
      </c>
      <c r="H43" t="s">
        <v>114</v>
      </c>
      <c r="I43" t="s">
        <v>398</v>
      </c>
      <c r="J43" s="6">
        <v>1</v>
      </c>
      <c r="K43" t="s">
        <v>447</v>
      </c>
      <c r="L43" t="s">
        <v>116</v>
      </c>
      <c r="N43" s="6" t="s">
        <v>483</v>
      </c>
      <c r="O43" s="6" t="s">
        <v>119</v>
      </c>
      <c r="P43" s="6" t="s">
        <v>151</v>
      </c>
      <c r="Q43" s="14" t="s">
        <v>560</v>
      </c>
      <c r="R43" s="6" t="s">
        <v>158</v>
      </c>
      <c r="S43" s="5" t="s">
        <v>635</v>
      </c>
      <c r="T43" s="6" t="s">
        <v>675</v>
      </c>
      <c r="V43" t="s">
        <v>183</v>
      </c>
      <c r="W43" s="5" t="s">
        <v>684</v>
      </c>
      <c r="X43">
        <v>120550001</v>
      </c>
      <c r="Y43" t="s">
        <v>690</v>
      </c>
      <c r="Z43">
        <v>55</v>
      </c>
      <c r="AA43" t="s">
        <v>690</v>
      </c>
      <c r="AB43">
        <v>12</v>
      </c>
      <c r="AC43" t="s">
        <v>119</v>
      </c>
      <c r="AD43" s="6">
        <v>40230</v>
      </c>
      <c r="AI43" t="s">
        <v>286</v>
      </c>
      <c r="AJ43" t="s">
        <v>271</v>
      </c>
      <c r="AK43" t="s">
        <v>272</v>
      </c>
      <c r="AN43" t="s">
        <v>560</v>
      </c>
      <c r="AP43" s="6" t="s">
        <v>763</v>
      </c>
      <c r="AT43" t="s">
        <v>795</v>
      </c>
      <c r="AU43" s="3">
        <v>45492</v>
      </c>
      <c r="AV43" s="4" t="s">
        <v>796</v>
      </c>
    </row>
    <row r="44" spans="1:48" ht="45" customHeight="1" x14ac:dyDescent="0.25">
      <c r="A44">
        <v>2024</v>
      </c>
      <c r="B44" s="3">
        <v>45383</v>
      </c>
      <c r="C44" s="3">
        <v>45473</v>
      </c>
      <c r="D44" t="s">
        <v>112</v>
      </c>
      <c r="E44" t="s">
        <v>287</v>
      </c>
      <c r="F44" t="s">
        <v>288</v>
      </c>
      <c r="G44" t="s">
        <v>240</v>
      </c>
      <c r="H44" t="s">
        <v>114</v>
      </c>
      <c r="I44" t="s">
        <v>399</v>
      </c>
      <c r="J44" s="6">
        <v>1</v>
      </c>
      <c r="K44" t="s">
        <v>447</v>
      </c>
      <c r="L44" t="s">
        <v>116</v>
      </c>
      <c r="N44" s="6" t="s">
        <v>484</v>
      </c>
      <c r="O44" s="6" t="s">
        <v>119</v>
      </c>
      <c r="P44" s="6" t="s">
        <v>151</v>
      </c>
      <c r="Q44" s="14" t="s">
        <v>561</v>
      </c>
      <c r="R44" s="6" t="s">
        <v>152</v>
      </c>
      <c r="S44" s="5" t="s">
        <v>636</v>
      </c>
      <c r="T44" s="6" t="s">
        <v>676</v>
      </c>
      <c r="V44" t="s">
        <v>183</v>
      </c>
      <c r="W44" s="5" t="s">
        <v>684</v>
      </c>
      <c r="X44">
        <v>120550001</v>
      </c>
      <c r="Y44" t="s">
        <v>690</v>
      </c>
      <c r="Z44">
        <v>55</v>
      </c>
      <c r="AA44" t="s">
        <v>690</v>
      </c>
      <c r="AB44">
        <v>12</v>
      </c>
      <c r="AC44" t="s">
        <v>119</v>
      </c>
      <c r="AD44" s="6">
        <v>40290</v>
      </c>
      <c r="AI44" t="s">
        <v>287</v>
      </c>
      <c r="AJ44" t="s">
        <v>288</v>
      </c>
      <c r="AK44" t="s">
        <v>240</v>
      </c>
      <c r="AN44" t="s">
        <v>561</v>
      </c>
      <c r="AP44" s="6" t="s">
        <v>764</v>
      </c>
      <c r="AT44" t="s">
        <v>795</v>
      </c>
      <c r="AU44" s="3">
        <v>45492</v>
      </c>
      <c r="AV44" s="4" t="s">
        <v>796</v>
      </c>
    </row>
    <row r="45" spans="1:48" ht="45" customHeight="1" x14ac:dyDescent="0.25">
      <c r="A45">
        <v>2024</v>
      </c>
      <c r="B45" s="3">
        <v>45383</v>
      </c>
      <c r="C45" s="3">
        <v>45473</v>
      </c>
      <c r="D45" t="s">
        <v>112</v>
      </c>
      <c r="E45" t="s">
        <v>289</v>
      </c>
      <c r="F45" t="s">
        <v>290</v>
      </c>
      <c r="G45" t="s">
        <v>291</v>
      </c>
      <c r="H45" t="s">
        <v>114</v>
      </c>
      <c r="I45" t="s">
        <v>400</v>
      </c>
      <c r="J45" s="6">
        <v>1</v>
      </c>
      <c r="K45" t="s">
        <v>447</v>
      </c>
      <c r="L45" t="s">
        <v>116</v>
      </c>
      <c r="N45" s="6" t="s">
        <v>485</v>
      </c>
      <c r="O45" s="6" t="s">
        <v>119</v>
      </c>
      <c r="P45" s="6" t="s">
        <v>151</v>
      </c>
      <c r="Q45" s="14" t="s">
        <v>562</v>
      </c>
      <c r="R45" s="6" t="s">
        <v>158</v>
      </c>
      <c r="S45" s="5" t="s">
        <v>637</v>
      </c>
      <c r="T45" s="6"/>
      <c r="V45" t="s">
        <v>183</v>
      </c>
      <c r="W45" s="5" t="s">
        <v>684</v>
      </c>
      <c r="X45">
        <v>120550001</v>
      </c>
      <c r="Y45" t="s">
        <v>690</v>
      </c>
      <c r="Z45">
        <v>55</v>
      </c>
      <c r="AA45" t="s">
        <v>690</v>
      </c>
      <c r="AB45">
        <v>12</v>
      </c>
      <c r="AC45" t="s">
        <v>119</v>
      </c>
      <c r="AD45" s="6">
        <v>40273</v>
      </c>
      <c r="AI45" t="s">
        <v>289</v>
      </c>
      <c r="AJ45" t="s">
        <v>290</v>
      </c>
      <c r="AK45" t="s">
        <v>291</v>
      </c>
      <c r="AN45" t="s">
        <v>562</v>
      </c>
      <c r="AP45" s="6" t="s">
        <v>765</v>
      </c>
      <c r="AT45" t="s">
        <v>795</v>
      </c>
      <c r="AU45" s="3">
        <v>45492</v>
      </c>
      <c r="AV45" s="4" t="s">
        <v>796</v>
      </c>
    </row>
    <row r="46" spans="1:48" ht="45" customHeight="1" x14ac:dyDescent="0.25">
      <c r="A46">
        <v>2024</v>
      </c>
      <c r="B46" s="3">
        <v>45383</v>
      </c>
      <c r="C46" s="3">
        <v>45473</v>
      </c>
      <c r="D46" t="s">
        <v>113</v>
      </c>
      <c r="I46" t="s">
        <v>401</v>
      </c>
      <c r="J46" s="6">
        <v>1</v>
      </c>
      <c r="K46" t="s">
        <v>447</v>
      </c>
      <c r="L46" t="s">
        <v>116</v>
      </c>
      <c r="N46" s="6" t="s">
        <v>486</v>
      </c>
      <c r="O46" s="6" t="s">
        <v>119</v>
      </c>
      <c r="P46" s="6" t="s">
        <v>151</v>
      </c>
      <c r="Q46" s="14" t="s">
        <v>563</v>
      </c>
      <c r="R46" s="6" t="s">
        <v>158</v>
      </c>
      <c r="S46" s="5" t="s">
        <v>638</v>
      </c>
      <c r="T46" s="6">
        <v>54</v>
      </c>
      <c r="V46" t="s">
        <v>183</v>
      </c>
      <c r="W46" s="5" t="s">
        <v>684</v>
      </c>
      <c r="X46">
        <v>120550001</v>
      </c>
      <c r="Y46" t="s">
        <v>690</v>
      </c>
      <c r="Z46">
        <v>55</v>
      </c>
      <c r="AA46" t="s">
        <v>690</v>
      </c>
      <c r="AB46">
        <v>12</v>
      </c>
      <c r="AC46" t="s">
        <v>119</v>
      </c>
      <c r="AD46" s="6">
        <v>40200</v>
      </c>
      <c r="AN46" t="s">
        <v>563</v>
      </c>
      <c r="AP46" s="6" t="s">
        <v>766</v>
      </c>
      <c r="AT46" t="s">
        <v>795</v>
      </c>
      <c r="AU46" s="3">
        <v>45492</v>
      </c>
      <c r="AV46" s="4" t="s">
        <v>796</v>
      </c>
    </row>
    <row r="47" spans="1:48" ht="45" customHeight="1" x14ac:dyDescent="0.25">
      <c r="A47">
        <v>2024</v>
      </c>
      <c r="B47" s="3">
        <v>45383</v>
      </c>
      <c r="C47" s="3">
        <v>45473</v>
      </c>
      <c r="D47" t="s">
        <v>112</v>
      </c>
      <c r="E47" t="s">
        <v>292</v>
      </c>
      <c r="F47" t="s">
        <v>231</v>
      </c>
      <c r="G47" t="s">
        <v>293</v>
      </c>
      <c r="H47" t="s">
        <v>114</v>
      </c>
      <c r="I47" t="s">
        <v>402</v>
      </c>
      <c r="J47" s="6">
        <v>1</v>
      </c>
      <c r="K47" t="s">
        <v>447</v>
      </c>
      <c r="L47" t="s">
        <v>116</v>
      </c>
      <c r="N47" s="6" t="s">
        <v>487</v>
      </c>
      <c r="O47" s="6" t="s">
        <v>119</v>
      </c>
      <c r="P47" s="6" t="s">
        <v>151</v>
      </c>
      <c r="Q47" s="14" t="s">
        <v>564</v>
      </c>
      <c r="R47" s="6" t="s">
        <v>158</v>
      </c>
      <c r="S47" s="5" t="s">
        <v>639</v>
      </c>
      <c r="T47" s="6">
        <v>7</v>
      </c>
      <c r="V47" t="s">
        <v>183</v>
      </c>
      <c r="W47" s="5" t="s">
        <v>696</v>
      </c>
      <c r="X47">
        <v>170070001</v>
      </c>
      <c r="Y47" t="s">
        <v>724</v>
      </c>
      <c r="Z47">
        <v>7</v>
      </c>
      <c r="AA47" t="s">
        <v>724</v>
      </c>
      <c r="AB47">
        <v>17</v>
      </c>
      <c r="AC47" t="s">
        <v>130</v>
      </c>
      <c r="AD47" s="6">
        <v>62577</v>
      </c>
      <c r="AI47" t="s">
        <v>292</v>
      </c>
      <c r="AJ47" t="s">
        <v>231</v>
      </c>
      <c r="AK47" t="s">
        <v>293</v>
      </c>
      <c r="AN47" t="s">
        <v>564</v>
      </c>
      <c r="AP47" s="6"/>
      <c r="AT47" t="s">
        <v>795</v>
      </c>
      <c r="AU47" s="3">
        <v>45492</v>
      </c>
      <c r="AV47" s="4" t="s">
        <v>796</v>
      </c>
    </row>
    <row r="48" spans="1:48" ht="45" customHeight="1" x14ac:dyDescent="0.25">
      <c r="A48">
        <v>2024</v>
      </c>
      <c r="B48" s="3">
        <v>45383</v>
      </c>
      <c r="C48" s="3">
        <v>45473</v>
      </c>
      <c r="D48" t="s">
        <v>113</v>
      </c>
      <c r="I48" s="4" t="s">
        <v>403</v>
      </c>
      <c r="J48" s="6">
        <v>1</v>
      </c>
      <c r="K48" t="s">
        <v>447</v>
      </c>
      <c r="L48" t="s">
        <v>116</v>
      </c>
      <c r="N48" s="6" t="s">
        <v>488</v>
      </c>
      <c r="O48" s="6" t="s">
        <v>130</v>
      </c>
      <c r="P48" s="6" t="s">
        <v>151</v>
      </c>
      <c r="Q48" s="14" t="s">
        <v>565</v>
      </c>
      <c r="R48" s="6" t="s">
        <v>166</v>
      </c>
      <c r="S48" s="5" t="s">
        <v>640</v>
      </c>
      <c r="T48" s="6">
        <v>18</v>
      </c>
      <c r="V48" t="s">
        <v>183</v>
      </c>
      <c r="W48" s="5" t="s">
        <v>691</v>
      </c>
      <c r="X48">
        <v>170110001</v>
      </c>
      <c r="Y48" t="s">
        <v>691</v>
      </c>
      <c r="Z48">
        <v>7</v>
      </c>
      <c r="AA48" t="s">
        <v>691</v>
      </c>
      <c r="AB48">
        <v>17</v>
      </c>
      <c r="AC48" t="s">
        <v>130</v>
      </c>
      <c r="AD48" s="6">
        <v>62550</v>
      </c>
      <c r="AN48" t="s">
        <v>565</v>
      </c>
      <c r="AP48" s="6" t="s">
        <v>767</v>
      </c>
      <c r="AT48" t="s">
        <v>795</v>
      </c>
      <c r="AU48" s="3">
        <v>45492</v>
      </c>
      <c r="AV48" s="4" t="s">
        <v>796</v>
      </c>
    </row>
    <row r="49" spans="1:48" ht="45" customHeight="1" x14ac:dyDescent="0.25">
      <c r="A49">
        <v>2024</v>
      </c>
      <c r="B49" s="3">
        <v>45383</v>
      </c>
      <c r="C49" s="3">
        <v>45473</v>
      </c>
      <c r="D49" t="s">
        <v>112</v>
      </c>
      <c r="E49" t="s">
        <v>294</v>
      </c>
      <c r="F49" t="s">
        <v>249</v>
      </c>
      <c r="G49" t="s">
        <v>272</v>
      </c>
      <c r="H49" t="s">
        <v>114</v>
      </c>
      <c r="I49" t="s">
        <v>404</v>
      </c>
      <c r="J49" s="6">
        <v>1</v>
      </c>
      <c r="K49" t="s">
        <v>447</v>
      </c>
      <c r="L49" t="s">
        <v>116</v>
      </c>
      <c r="N49" s="6" t="s">
        <v>489</v>
      </c>
      <c r="O49" s="6" t="s">
        <v>119</v>
      </c>
      <c r="P49" s="6" t="s">
        <v>151</v>
      </c>
      <c r="Q49" s="14" t="s">
        <v>566</v>
      </c>
      <c r="R49" s="6" t="s">
        <v>177</v>
      </c>
      <c r="S49" s="5" t="s">
        <v>641</v>
      </c>
      <c r="T49" s="6">
        <v>100</v>
      </c>
      <c r="V49" t="s">
        <v>183</v>
      </c>
      <c r="W49" s="5" t="s">
        <v>684</v>
      </c>
      <c r="X49">
        <v>120550001</v>
      </c>
      <c r="Y49" t="s">
        <v>690</v>
      </c>
      <c r="Z49">
        <v>55</v>
      </c>
      <c r="AA49" t="s">
        <v>690</v>
      </c>
      <c r="AB49">
        <v>12</v>
      </c>
      <c r="AC49" t="s">
        <v>119</v>
      </c>
      <c r="AD49" s="6">
        <v>40220</v>
      </c>
      <c r="AI49" t="s">
        <v>294</v>
      </c>
      <c r="AJ49" t="s">
        <v>249</v>
      </c>
      <c r="AK49" t="s">
        <v>272</v>
      </c>
      <c r="AN49" t="s">
        <v>566</v>
      </c>
      <c r="AP49" s="6" t="s">
        <v>768</v>
      </c>
      <c r="AT49" t="s">
        <v>795</v>
      </c>
      <c r="AU49" s="3">
        <v>45492</v>
      </c>
      <c r="AV49" s="4" t="s">
        <v>796</v>
      </c>
    </row>
    <row r="50" spans="1:48" ht="45" customHeight="1" x14ac:dyDescent="0.25">
      <c r="A50">
        <v>2024</v>
      </c>
      <c r="B50" s="3">
        <v>45383</v>
      </c>
      <c r="C50" s="3">
        <v>45473</v>
      </c>
      <c r="D50" t="s">
        <v>113</v>
      </c>
      <c r="I50" t="s">
        <v>405</v>
      </c>
      <c r="J50" s="6">
        <v>1</v>
      </c>
      <c r="K50" t="s">
        <v>447</v>
      </c>
      <c r="L50" t="s">
        <v>116</v>
      </c>
      <c r="N50" s="6" t="s">
        <v>490</v>
      </c>
      <c r="O50" s="6" t="s">
        <v>118</v>
      </c>
      <c r="P50" s="6" t="s">
        <v>151</v>
      </c>
      <c r="Q50" s="14" t="s">
        <v>567</v>
      </c>
      <c r="R50" s="6" t="s">
        <v>158</v>
      </c>
      <c r="S50" s="5" t="s">
        <v>642</v>
      </c>
      <c r="T50" s="6">
        <v>441</v>
      </c>
      <c r="V50" t="s">
        <v>183</v>
      </c>
      <c r="W50" t="s">
        <v>688</v>
      </c>
      <c r="X50">
        <v>150050003</v>
      </c>
      <c r="Y50" t="s">
        <v>688</v>
      </c>
      <c r="Z50">
        <v>57</v>
      </c>
      <c r="AA50" t="s">
        <v>728</v>
      </c>
      <c r="AB50">
        <v>15</v>
      </c>
      <c r="AC50" t="s">
        <v>118</v>
      </c>
      <c r="AD50" s="6">
        <v>13220</v>
      </c>
      <c r="AN50" t="s">
        <v>567</v>
      </c>
      <c r="AP50" s="6" t="s">
        <v>769</v>
      </c>
      <c r="AT50" t="s">
        <v>795</v>
      </c>
      <c r="AU50" s="3">
        <v>45492</v>
      </c>
      <c r="AV50" s="4" t="s">
        <v>796</v>
      </c>
    </row>
    <row r="51" spans="1:48" ht="45" customHeight="1" x14ac:dyDescent="0.25">
      <c r="A51">
        <v>2024</v>
      </c>
      <c r="B51" s="3">
        <v>45383</v>
      </c>
      <c r="C51" s="3">
        <v>45473</v>
      </c>
      <c r="D51" t="s">
        <v>112</v>
      </c>
      <c r="E51" t="s">
        <v>295</v>
      </c>
      <c r="F51" t="s">
        <v>296</v>
      </c>
      <c r="G51" t="s">
        <v>297</v>
      </c>
      <c r="H51" t="s">
        <v>115</v>
      </c>
      <c r="I51" t="s">
        <v>406</v>
      </c>
      <c r="J51" s="6">
        <v>1</v>
      </c>
      <c r="K51" t="s">
        <v>447</v>
      </c>
      <c r="L51" t="s">
        <v>116</v>
      </c>
      <c r="N51" s="6" t="s">
        <v>491</v>
      </c>
      <c r="O51" s="6" t="s">
        <v>119</v>
      </c>
      <c r="P51" s="6" t="s">
        <v>151</v>
      </c>
      <c r="Q51" s="14" t="s">
        <v>568</v>
      </c>
      <c r="R51" s="6" t="s">
        <v>177</v>
      </c>
      <c r="S51" s="5" t="s">
        <v>641</v>
      </c>
      <c r="T51" s="6">
        <v>277</v>
      </c>
      <c r="V51" t="s">
        <v>183</v>
      </c>
      <c r="W51" s="5" t="s">
        <v>684</v>
      </c>
      <c r="X51">
        <v>120550001</v>
      </c>
      <c r="Y51" t="s">
        <v>690</v>
      </c>
      <c r="Z51">
        <v>55</v>
      </c>
      <c r="AA51" t="s">
        <v>690</v>
      </c>
      <c r="AB51">
        <v>12</v>
      </c>
      <c r="AC51" t="s">
        <v>119</v>
      </c>
      <c r="AD51" s="6">
        <v>40200</v>
      </c>
      <c r="AI51" t="s">
        <v>295</v>
      </c>
      <c r="AJ51" t="s">
        <v>296</v>
      </c>
      <c r="AK51" t="s">
        <v>297</v>
      </c>
      <c r="AN51" t="s">
        <v>568</v>
      </c>
      <c r="AP51" s="6" t="s">
        <v>770</v>
      </c>
      <c r="AT51" t="s">
        <v>795</v>
      </c>
      <c r="AU51" s="3">
        <v>45492</v>
      </c>
      <c r="AV51" s="4" t="s">
        <v>796</v>
      </c>
    </row>
    <row r="52" spans="1:48" ht="45" customHeight="1" x14ac:dyDescent="0.25">
      <c r="A52">
        <v>2024</v>
      </c>
      <c r="B52" s="3">
        <v>45383</v>
      </c>
      <c r="C52" s="3">
        <v>45473</v>
      </c>
      <c r="D52" t="s">
        <v>112</v>
      </c>
      <c r="E52" t="s">
        <v>298</v>
      </c>
      <c r="F52" t="s">
        <v>299</v>
      </c>
      <c r="G52" t="s">
        <v>274</v>
      </c>
      <c r="H52" t="s">
        <v>114</v>
      </c>
      <c r="I52" t="s">
        <v>407</v>
      </c>
      <c r="J52" s="6">
        <v>1</v>
      </c>
      <c r="K52" t="s">
        <v>447</v>
      </c>
      <c r="L52" t="s">
        <v>116</v>
      </c>
      <c r="N52" s="6" t="s">
        <v>492</v>
      </c>
      <c r="O52" s="6" t="s">
        <v>119</v>
      </c>
      <c r="P52" s="6" t="s">
        <v>151</v>
      </c>
      <c r="Q52" s="14" t="s">
        <v>569</v>
      </c>
      <c r="R52" s="6" t="s">
        <v>152</v>
      </c>
      <c r="S52" s="5" t="s">
        <v>643</v>
      </c>
      <c r="T52" s="6" t="s">
        <v>677</v>
      </c>
      <c r="V52" t="s">
        <v>183</v>
      </c>
      <c r="W52" s="5" t="s">
        <v>697</v>
      </c>
      <c r="X52">
        <v>120150024</v>
      </c>
      <c r="Y52" t="s">
        <v>697</v>
      </c>
      <c r="Z52">
        <v>15</v>
      </c>
      <c r="AA52" t="s">
        <v>697</v>
      </c>
      <c r="AB52">
        <v>12</v>
      </c>
      <c r="AC52" t="s">
        <v>119</v>
      </c>
      <c r="AD52" s="6">
        <v>40342</v>
      </c>
      <c r="AI52" t="s">
        <v>298</v>
      </c>
      <c r="AJ52" t="s">
        <v>299</v>
      </c>
      <c r="AK52" t="s">
        <v>274</v>
      </c>
      <c r="AN52" t="s">
        <v>569</v>
      </c>
      <c r="AP52" s="6" t="s">
        <v>771</v>
      </c>
      <c r="AT52" t="s">
        <v>795</v>
      </c>
      <c r="AU52" s="3">
        <v>45492</v>
      </c>
      <c r="AV52" s="4" t="s">
        <v>796</v>
      </c>
    </row>
    <row r="53" spans="1:48" ht="45" customHeight="1" x14ac:dyDescent="0.25">
      <c r="A53">
        <v>2024</v>
      </c>
      <c r="B53" s="3">
        <v>45383</v>
      </c>
      <c r="C53" s="3">
        <v>45473</v>
      </c>
      <c r="D53" t="s">
        <v>113</v>
      </c>
      <c r="I53" t="s">
        <v>408</v>
      </c>
      <c r="J53" s="6">
        <v>1</v>
      </c>
      <c r="K53" t="s">
        <v>447</v>
      </c>
      <c r="L53" t="s">
        <v>116</v>
      </c>
      <c r="N53" s="6" t="s">
        <v>493</v>
      </c>
      <c r="O53" s="6" t="s">
        <v>119</v>
      </c>
      <c r="P53" s="6" t="s">
        <v>151</v>
      </c>
      <c r="Q53" s="14" t="s">
        <v>570</v>
      </c>
      <c r="R53" s="6" t="s">
        <v>158</v>
      </c>
      <c r="S53" s="5" t="s">
        <v>644</v>
      </c>
      <c r="T53" s="6" t="s">
        <v>678</v>
      </c>
      <c r="V53" t="s">
        <v>183</v>
      </c>
      <c r="W53" s="5" t="s">
        <v>684</v>
      </c>
      <c r="X53">
        <v>120550001</v>
      </c>
      <c r="Y53" t="s">
        <v>690</v>
      </c>
      <c r="Z53">
        <v>55</v>
      </c>
      <c r="AA53" t="s">
        <v>690</v>
      </c>
      <c r="AB53">
        <v>12</v>
      </c>
      <c r="AC53" t="s">
        <v>119</v>
      </c>
      <c r="AD53" s="6">
        <v>40200</v>
      </c>
      <c r="AN53" t="s">
        <v>570</v>
      </c>
      <c r="AP53" s="6" t="s">
        <v>772</v>
      </c>
      <c r="AT53" t="s">
        <v>795</v>
      </c>
      <c r="AU53" s="3">
        <v>45492</v>
      </c>
      <c r="AV53" s="4" t="s">
        <v>796</v>
      </c>
    </row>
    <row r="54" spans="1:48" ht="45" customHeight="1" x14ac:dyDescent="0.25">
      <c r="A54">
        <v>2024</v>
      </c>
      <c r="B54" s="3">
        <v>45383</v>
      </c>
      <c r="C54" s="3">
        <v>45473</v>
      </c>
      <c r="D54" t="s">
        <v>112</v>
      </c>
      <c r="E54" t="s">
        <v>300</v>
      </c>
      <c r="F54" t="s">
        <v>301</v>
      </c>
      <c r="G54" t="s">
        <v>302</v>
      </c>
      <c r="H54" t="s">
        <v>114</v>
      </c>
      <c r="I54" t="s">
        <v>409</v>
      </c>
      <c r="J54" s="6">
        <v>1</v>
      </c>
      <c r="K54" t="s">
        <v>447</v>
      </c>
      <c r="L54" t="s">
        <v>116</v>
      </c>
      <c r="N54" s="6" t="s">
        <v>494</v>
      </c>
      <c r="O54" s="6" t="s">
        <v>119</v>
      </c>
      <c r="P54" s="6" t="s">
        <v>151</v>
      </c>
      <c r="Q54" s="14" t="s">
        <v>571</v>
      </c>
      <c r="R54" s="6" t="s">
        <v>158</v>
      </c>
      <c r="S54" s="5" t="s">
        <v>645</v>
      </c>
      <c r="T54" s="6">
        <v>36</v>
      </c>
      <c r="V54" t="s">
        <v>183</v>
      </c>
      <c r="W54" s="5" t="s">
        <v>696</v>
      </c>
      <c r="X54">
        <v>170070001</v>
      </c>
      <c r="Y54" t="s">
        <v>724</v>
      </c>
      <c r="Z54">
        <v>7</v>
      </c>
      <c r="AA54" t="s">
        <v>724</v>
      </c>
      <c r="AB54">
        <v>17</v>
      </c>
      <c r="AC54" t="s">
        <v>130</v>
      </c>
      <c r="AD54" s="6">
        <v>62230</v>
      </c>
      <c r="AI54" t="s">
        <v>300</v>
      </c>
      <c r="AJ54" t="s">
        <v>301</v>
      </c>
      <c r="AK54" t="s">
        <v>302</v>
      </c>
      <c r="AN54" t="s">
        <v>571</v>
      </c>
      <c r="AP54" s="6" t="s">
        <v>773</v>
      </c>
      <c r="AT54" t="s">
        <v>795</v>
      </c>
      <c r="AU54" s="3">
        <v>45492</v>
      </c>
      <c r="AV54" s="4" t="s">
        <v>796</v>
      </c>
    </row>
    <row r="55" spans="1:48" ht="45" customHeight="1" x14ac:dyDescent="0.25">
      <c r="A55">
        <v>2024</v>
      </c>
      <c r="B55" s="3">
        <v>45383</v>
      </c>
      <c r="C55" s="3">
        <v>45473</v>
      </c>
      <c r="D55" t="s">
        <v>112</v>
      </c>
      <c r="E55" t="s">
        <v>303</v>
      </c>
      <c r="F55" t="s">
        <v>304</v>
      </c>
      <c r="G55" t="s">
        <v>305</v>
      </c>
      <c r="H55" t="s">
        <v>115</v>
      </c>
      <c r="I55" t="s">
        <v>410</v>
      </c>
      <c r="J55" s="6">
        <v>1</v>
      </c>
      <c r="K55" t="s">
        <v>447</v>
      </c>
      <c r="L55" t="s">
        <v>116</v>
      </c>
      <c r="N55" s="6" t="s">
        <v>495</v>
      </c>
      <c r="O55" s="6" t="s">
        <v>119</v>
      </c>
      <c r="P55" s="6" t="s">
        <v>151</v>
      </c>
      <c r="Q55" s="14" t="s">
        <v>572</v>
      </c>
      <c r="R55" s="6" t="s">
        <v>158</v>
      </c>
      <c r="S55" s="5" t="s">
        <v>646</v>
      </c>
      <c r="T55" s="6">
        <v>46</v>
      </c>
      <c r="V55" t="s">
        <v>183</v>
      </c>
      <c r="W55" s="5" t="s">
        <v>698</v>
      </c>
      <c r="X55">
        <v>120550001</v>
      </c>
      <c r="Y55" t="s">
        <v>725</v>
      </c>
      <c r="Z55">
        <v>55</v>
      </c>
      <c r="AA55" t="s">
        <v>690</v>
      </c>
      <c r="AB55">
        <v>12</v>
      </c>
      <c r="AC55" t="s">
        <v>119</v>
      </c>
      <c r="AD55" s="6">
        <v>40290</v>
      </c>
      <c r="AI55" t="s">
        <v>303</v>
      </c>
      <c r="AJ55" t="s">
        <v>304</v>
      </c>
      <c r="AK55" t="s">
        <v>305</v>
      </c>
      <c r="AN55" t="s">
        <v>572</v>
      </c>
      <c r="AP55" s="6">
        <v>7626222619</v>
      </c>
      <c r="AQ55" s="8" t="s">
        <v>786</v>
      </c>
      <c r="AT55" t="s">
        <v>795</v>
      </c>
      <c r="AU55" s="3">
        <v>45492</v>
      </c>
      <c r="AV55" s="4" t="s">
        <v>796</v>
      </c>
    </row>
    <row r="56" spans="1:48" ht="45" customHeight="1" x14ac:dyDescent="0.25">
      <c r="A56">
        <v>2024</v>
      </c>
      <c r="B56" s="3">
        <v>45383</v>
      </c>
      <c r="C56" s="3">
        <v>45473</v>
      </c>
      <c r="D56" t="s">
        <v>112</v>
      </c>
      <c r="E56" t="s">
        <v>306</v>
      </c>
      <c r="F56" t="s">
        <v>307</v>
      </c>
      <c r="G56" t="s">
        <v>308</v>
      </c>
      <c r="H56" t="s">
        <v>115</v>
      </c>
      <c r="I56" t="s">
        <v>411</v>
      </c>
      <c r="J56" s="6">
        <v>1</v>
      </c>
      <c r="K56" t="s">
        <v>447</v>
      </c>
      <c r="L56" t="s">
        <v>116</v>
      </c>
      <c r="N56" s="6" t="s">
        <v>496</v>
      </c>
      <c r="O56" s="6" t="s">
        <v>119</v>
      </c>
      <c r="P56" s="6" t="s">
        <v>151</v>
      </c>
      <c r="Q56" s="14" t="s">
        <v>573</v>
      </c>
      <c r="R56" s="6" t="s">
        <v>170</v>
      </c>
      <c r="S56" s="5" t="s">
        <v>647</v>
      </c>
      <c r="T56" s="6">
        <v>7</v>
      </c>
      <c r="V56" t="s">
        <v>183</v>
      </c>
      <c r="W56" s="5" t="s">
        <v>699</v>
      </c>
      <c r="X56">
        <v>120550002</v>
      </c>
      <c r="Y56" t="s">
        <v>725</v>
      </c>
      <c r="Z56">
        <v>55</v>
      </c>
      <c r="AA56" t="s">
        <v>690</v>
      </c>
      <c r="AB56">
        <v>12</v>
      </c>
      <c r="AC56" t="s">
        <v>119</v>
      </c>
      <c r="AD56" s="6">
        <v>40200</v>
      </c>
      <c r="AI56" t="s">
        <v>306</v>
      </c>
      <c r="AJ56" t="s">
        <v>307</v>
      </c>
      <c r="AK56" t="s">
        <v>308</v>
      </c>
      <c r="AN56" t="s">
        <v>573</v>
      </c>
      <c r="AP56" s="6">
        <v>7626222324</v>
      </c>
      <c r="AQ56" s="8" t="s">
        <v>783</v>
      </c>
      <c r="AT56" t="s">
        <v>795</v>
      </c>
      <c r="AU56" s="3">
        <v>45492</v>
      </c>
      <c r="AV56" s="4" t="s">
        <v>796</v>
      </c>
    </row>
    <row r="57" spans="1:48" ht="45" customHeight="1" x14ac:dyDescent="0.25">
      <c r="A57">
        <v>2024</v>
      </c>
      <c r="B57" s="3">
        <v>45383</v>
      </c>
      <c r="C57" s="3">
        <v>45473</v>
      </c>
      <c r="D57" t="s">
        <v>113</v>
      </c>
      <c r="I57" t="s">
        <v>412</v>
      </c>
      <c r="J57" s="6">
        <v>1</v>
      </c>
      <c r="K57" t="s">
        <v>447</v>
      </c>
      <c r="L57" t="s">
        <v>116</v>
      </c>
      <c r="N57" s="6" t="s">
        <v>497</v>
      </c>
      <c r="O57" s="6" t="s">
        <v>118</v>
      </c>
      <c r="P57" s="6" t="s">
        <v>151</v>
      </c>
      <c r="Q57" s="14" t="s">
        <v>574</v>
      </c>
      <c r="R57" s="6" t="s">
        <v>158</v>
      </c>
      <c r="S57" s="5" t="s">
        <v>648</v>
      </c>
      <c r="T57" s="6">
        <v>58</v>
      </c>
      <c r="V57" t="s">
        <v>183</v>
      </c>
      <c r="W57" s="5" t="s">
        <v>700</v>
      </c>
      <c r="X57">
        <v>150050003</v>
      </c>
      <c r="Y57" t="s">
        <v>726</v>
      </c>
      <c r="Z57">
        <v>57</v>
      </c>
      <c r="AA57" t="s">
        <v>688</v>
      </c>
      <c r="AB57">
        <v>15</v>
      </c>
      <c r="AC57" t="s">
        <v>118</v>
      </c>
      <c r="AD57" s="6" t="s">
        <v>739</v>
      </c>
      <c r="AN57" t="s">
        <v>574</v>
      </c>
      <c r="AP57" s="6">
        <v>5620719574</v>
      </c>
      <c r="AQ57" s="8" t="s">
        <v>787</v>
      </c>
      <c r="AT57" t="s">
        <v>795</v>
      </c>
      <c r="AU57" s="3">
        <v>45492</v>
      </c>
      <c r="AV57" s="4" t="s">
        <v>796</v>
      </c>
    </row>
    <row r="58" spans="1:48" ht="45" customHeight="1" x14ac:dyDescent="0.25">
      <c r="A58">
        <v>2024</v>
      </c>
      <c r="B58" s="3">
        <v>45383</v>
      </c>
      <c r="C58" s="3">
        <v>45473</v>
      </c>
      <c r="D58" t="s">
        <v>112</v>
      </c>
      <c r="E58" t="s">
        <v>309</v>
      </c>
      <c r="F58" t="s">
        <v>310</v>
      </c>
      <c r="G58" t="s">
        <v>267</v>
      </c>
      <c r="H58" t="s">
        <v>114</v>
      </c>
      <c r="I58" t="s">
        <v>413</v>
      </c>
      <c r="J58" s="6">
        <v>1</v>
      </c>
      <c r="K58" t="s">
        <v>447</v>
      </c>
      <c r="L58" t="s">
        <v>116</v>
      </c>
      <c r="N58" s="6" t="s">
        <v>498</v>
      </c>
      <c r="O58" s="6" t="s">
        <v>119</v>
      </c>
      <c r="P58" s="6" t="s">
        <v>151</v>
      </c>
      <c r="Q58" s="14" t="s">
        <v>575</v>
      </c>
      <c r="R58" s="6" t="s">
        <v>158</v>
      </c>
      <c r="S58" s="5" t="s">
        <v>649</v>
      </c>
      <c r="T58" s="6"/>
      <c r="V58" t="s">
        <v>183</v>
      </c>
      <c r="W58" s="5" t="s">
        <v>649</v>
      </c>
      <c r="X58">
        <v>120290001</v>
      </c>
      <c r="Y58" t="s">
        <v>727</v>
      </c>
      <c r="Z58">
        <v>12</v>
      </c>
      <c r="AA58" t="s">
        <v>727</v>
      </c>
      <c r="AB58">
        <v>12</v>
      </c>
      <c r="AC58" t="s">
        <v>119</v>
      </c>
      <c r="AD58" s="6">
        <v>39102</v>
      </c>
      <c r="AI58" t="s">
        <v>309</v>
      </c>
      <c r="AJ58" t="s">
        <v>310</v>
      </c>
      <c r="AK58" t="s">
        <v>267</v>
      </c>
      <c r="AN58" t="s">
        <v>575</v>
      </c>
      <c r="AP58" s="6">
        <v>7471350547</v>
      </c>
      <c r="AQ58" s="8" t="s">
        <v>788</v>
      </c>
      <c r="AT58" t="s">
        <v>795</v>
      </c>
      <c r="AU58" s="3">
        <v>45492</v>
      </c>
      <c r="AV58" s="4" t="s">
        <v>796</v>
      </c>
    </row>
    <row r="59" spans="1:48" ht="45" customHeight="1" x14ac:dyDescent="0.25">
      <c r="A59">
        <v>2024</v>
      </c>
      <c r="B59" s="3">
        <v>45383</v>
      </c>
      <c r="C59" s="3">
        <v>45473</v>
      </c>
      <c r="D59" t="s">
        <v>113</v>
      </c>
      <c r="I59" t="s">
        <v>414</v>
      </c>
      <c r="J59" s="6">
        <v>1</v>
      </c>
      <c r="K59" t="s">
        <v>447</v>
      </c>
      <c r="L59" t="s">
        <v>116</v>
      </c>
      <c r="N59" s="6" t="s">
        <v>499</v>
      </c>
      <c r="O59" s="6" t="s">
        <v>137</v>
      </c>
      <c r="P59" s="6" t="s">
        <v>151</v>
      </c>
      <c r="Q59" s="14" t="s">
        <v>576</v>
      </c>
      <c r="R59" s="6" t="s">
        <v>158</v>
      </c>
      <c r="S59" s="5" t="s">
        <v>650</v>
      </c>
      <c r="T59" s="6"/>
      <c r="V59" t="s">
        <v>183</v>
      </c>
      <c r="W59" s="5" t="s">
        <v>701</v>
      </c>
      <c r="X59">
        <v>141200001</v>
      </c>
      <c r="Y59" t="s">
        <v>722</v>
      </c>
      <c r="Z59">
        <v>120</v>
      </c>
      <c r="AA59" t="s">
        <v>732</v>
      </c>
      <c r="AB59">
        <v>14</v>
      </c>
      <c r="AC59" t="s">
        <v>137</v>
      </c>
      <c r="AD59" s="6">
        <v>45203</v>
      </c>
      <c r="AN59" t="s">
        <v>576</v>
      </c>
      <c r="AP59" s="6">
        <v>36637726</v>
      </c>
      <c r="AQ59" s="8" t="s">
        <v>789</v>
      </c>
      <c r="AT59" t="s">
        <v>795</v>
      </c>
      <c r="AU59" s="3">
        <v>45492</v>
      </c>
      <c r="AV59" s="4" t="s">
        <v>796</v>
      </c>
    </row>
    <row r="60" spans="1:48" ht="45" customHeight="1" x14ac:dyDescent="0.25">
      <c r="A60">
        <v>2024</v>
      </c>
      <c r="B60" s="3">
        <v>45383</v>
      </c>
      <c r="C60" s="3">
        <v>45473</v>
      </c>
      <c r="D60" t="s">
        <v>112</v>
      </c>
      <c r="E60" t="s">
        <v>311</v>
      </c>
      <c r="F60" t="s">
        <v>240</v>
      </c>
      <c r="G60" t="s">
        <v>312</v>
      </c>
      <c r="H60" t="s">
        <v>114</v>
      </c>
      <c r="I60" t="s">
        <v>415</v>
      </c>
      <c r="J60" s="6">
        <v>1</v>
      </c>
      <c r="K60" t="s">
        <v>447</v>
      </c>
      <c r="L60" t="s">
        <v>116</v>
      </c>
      <c r="N60" s="6" t="s">
        <v>500</v>
      </c>
      <c r="O60" s="6" t="s">
        <v>119</v>
      </c>
      <c r="P60" s="6" t="s">
        <v>151</v>
      </c>
      <c r="Q60" s="13" t="s">
        <v>415</v>
      </c>
      <c r="R60" s="6" t="s">
        <v>158</v>
      </c>
      <c r="S60" s="5" t="s">
        <v>651</v>
      </c>
      <c r="T60" s="6"/>
      <c r="V60" t="s">
        <v>183</v>
      </c>
      <c r="W60" s="5" t="s">
        <v>702</v>
      </c>
      <c r="X60">
        <v>120550001</v>
      </c>
      <c r="Y60" t="s">
        <v>702</v>
      </c>
      <c r="Z60">
        <v>55</v>
      </c>
      <c r="AA60" t="s">
        <v>733</v>
      </c>
      <c r="AB60">
        <v>12</v>
      </c>
      <c r="AC60" t="s">
        <v>119</v>
      </c>
      <c r="AD60" s="6">
        <v>40360</v>
      </c>
      <c r="AI60" t="s">
        <v>311</v>
      </c>
      <c r="AJ60" t="s">
        <v>240</v>
      </c>
      <c r="AK60" t="s">
        <v>312</v>
      </c>
      <c r="AN60" t="s">
        <v>415</v>
      </c>
      <c r="AP60" s="6">
        <v>7211403446</v>
      </c>
      <c r="AQ60" s="8" t="s">
        <v>790</v>
      </c>
      <c r="AT60" t="s">
        <v>795</v>
      </c>
      <c r="AU60" s="3">
        <v>45492</v>
      </c>
      <c r="AV60" s="4" t="s">
        <v>796</v>
      </c>
    </row>
    <row r="61" spans="1:48" ht="45" customHeight="1" x14ac:dyDescent="0.25">
      <c r="A61">
        <v>2024</v>
      </c>
      <c r="B61" s="3">
        <v>45383</v>
      </c>
      <c r="C61" s="3">
        <v>45473</v>
      </c>
      <c r="D61" t="s">
        <v>112</v>
      </c>
      <c r="E61" t="s">
        <v>313</v>
      </c>
      <c r="F61" t="s">
        <v>227</v>
      </c>
      <c r="G61" t="s">
        <v>314</v>
      </c>
      <c r="H61" t="s">
        <v>114</v>
      </c>
      <c r="I61" t="s">
        <v>416</v>
      </c>
      <c r="J61" s="6">
        <v>1</v>
      </c>
      <c r="K61" t="s">
        <v>447</v>
      </c>
      <c r="L61" t="s">
        <v>116</v>
      </c>
      <c r="N61" s="6" t="s">
        <v>501</v>
      </c>
      <c r="O61" s="6" t="s">
        <v>119</v>
      </c>
      <c r="P61" s="6" t="s">
        <v>150</v>
      </c>
      <c r="Q61" s="14" t="s">
        <v>577</v>
      </c>
      <c r="R61" s="6" t="s">
        <v>177</v>
      </c>
      <c r="S61" s="5" t="s">
        <v>621</v>
      </c>
      <c r="T61" s="6"/>
      <c r="V61" t="s">
        <v>183</v>
      </c>
      <c r="W61" s="5" t="s">
        <v>703</v>
      </c>
      <c r="X61">
        <v>120550001</v>
      </c>
      <c r="Y61" t="s">
        <v>725</v>
      </c>
      <c r="Z61">
        <v>55</v>
      </c>
      <c r="AA61" t="s">
        <v>690</v>
      </c>
      <c r="AB61">
        <v>12</v>
      </c>
      <c r="AC61" t="s">
        <v>119</v>
      </c>
      <c r="AD61" s="6">
        <v>40260</v>
      </c>
      <c r="AI61" t="s">
        <v>313</v>
      </c>
      <c r="AJ61" t="s">
        <v>227</v>
      </c>
      <c r="AK61" t="s">
        <v>314</v>
      </c>
      <c r="AN61" t="s">
        <v>577</v>
      </c>
      <c r="AP61" s="6">
        <v>7621024226</v>
      </c>
      <c r="AQ61" s="8" t="s">
        <v>791</v>
      </c>
      <c r="AT61" t="s">
        <v>795</v>
      </c>
      <c r="AU61" s="3">
        <v>45492</v>
      </c>
      <c r="AV61" s="4" t="s">
        <v>796</v>
      </c>
    </row>
    <row r="62" spans="1:48" ht="45" customHeight="1" x14ac:dyDescent="0.25">
      <c r="A62">
        <v>2024</v>
      </c>
      <c r="B62" s="3">
        <v>45383</v>
      </c>
      <c r="C62" s="3">
        <v>45473</v>
      </c>
      <c r="D62" t="s">
        <v>113</v>
      </c>
      <c r="I62" t="s">
        <v>417</v>
      </c>
      <c r="J62" s="6">
        <v>1</v>
      </c>
      <c r="K62" t="s">
        <v>447</v>
      </c>
      <c r="L62" t="s">
        <v>116</v>
      </c>
      <c r="N62" s="6" t="s">
        <v>502</v>
      </c>
      <c r="O62" s="6" t="s">
        <v>130</v>
      </c>
      <c r="P62" s="6" t="s">
        <v>151</v>
      </c>
      <c r="Q62" s="14" t="s">
        <v>578</v>
      </c>
      <c r="R62" s="6" t="s">
        <v>177</v>
      </c>
      <c r="S62" s="5" t="s">
        <v>652</v>
      </c>
      <c r="T62" s="6">
        <v>4</v>
      </c>
      <c r="V62" t="s">
        <v>183</v>
      </c>
      <c r="W62" s="5" t="s">
        <v>704</v>
      </c>
      <c r="X62">
        <v>170070001</v>
      </c>
      <c r="Y62" t="s">
        <v>724</v>
      </c>
      <c r="Z62">
        <v>7</v>
      </c>
      <c r="AA62" t="s">
        <v>724</v>
      </c>
      <c r="AB62">
        <v>17</v>
      </c>
      <c r="AC62" t="s">
        <v>130</v>
      </c>
      <c r="AD62" s="6">
        <v>62460</v>
      </c>
      <c r="AN62" t="s">
        <v>578</v>
      </c>
      <c r="AP62" s="6">
        <v>7771027260</v>
      </c>
      <c r="AQ62" s="8" t="s">
        <v>792</v>
      </c>
      <c r="AT62" t="s">
        <v>795</v>
      </c>
      <c r="AU62" s="3">
        <v>45492</v>
      </c>
      <c r="AV62" s="4" t="s">
        <v>796</v>
      </c>
    </row>
    <row r="63" spans="1:48" ht="45" customHeight="1" x14ac:dyDescent="0.25">
      <c r="A63">
        <v>2024</v>
      </c>
      <c r="B63" s="3">
        <v>45383</v>
      </c>
      <c r="C63" s="3">
        <v>45473</v>
      </c>
      <c r="D63" t="s">
        <v>112</v>
      </c>
      <c r="E63" t="s">
        <v>315</v>
      </c>
      <c r="F63" t="s">
        <v>316</v>
      </c>
      <c r="G63" t="s">
        <v>227</v>
      </c>
      <c r="H63" t="s">
        <v>114</v>
      </c>
      <c r="I63" t="s">
        <v>418</v>
      </c>
      <c r="J63" s="6">
        <v>1</v>
      </c>
      <c r="K63" t="s">
        <v>447</v>
      </c>
      <c r="L63" t="s">
        <v>116</v>
      </c>
      <c r="N63" s="6" t="s">
        <v>503</v>
      </c>
      <c r="O63" s="6" t="s">
        <v>130</v>
      </c>
      <c r="P63" s="6" t="s">
        <v>150</v>
      </c>
      <c r="Q63" s="14" t="s">
        <v>579</v>
      </c>
      <c r="R63" s="6" t="s">
        <v>158</v>
      </c>
      <c r="S63" s="5"/>
      <c r="T63" s="6">
        <v>11</v>
      </c>
      <c r="V63" t="s">
        <v>183</v>
      </c>
      <c r="W63" s="5" t="s">
        <v>705</v>
      </c>
      <c r="X63">
        <v>170170009</v>
      </c>
      <c r="Y63" t="s">
        <v>687</v>
      </c>
      <c r="Z63">
        <v>7</v>
      </c>
      <c r="AA63" t="s">
        <v>694</v>
      </c>
      <c r="AB63">
        <v>17</v>
      </c>
      <c r="AC63" t="s">
        <v>130</v>
      </c>
      <c r="AD63" s="6">
        <v>62660</v>
      </c>
      <c r="AI63" t="s">
        <v>315</v>
      </c>
      <c r="AJ63" t="s">
        <v>316</v>
      </c>
      <c r="AK63" t="s">
        <v>227</v>
      </c>
      <c r="AN63" t="s">
        <v>579</v>
      </c>
      <c r="AP63" s="6"/>
      <c r="AT63" t="s">
        <v>795</v>
      </c>
      <c r="AU63" s="3">
        <v>45492</v>
      </c>
      <c r="AV63" s="4" t="s">
        <v>796</v>
      </c>
    </row>
    <row r="64" spans="1:48" ht="45" customHeight="1" x14ac:dyDescent="0.25">
      <c r="A64">
        <v>2024</v>
      </c>
      <c r="B64" s="3">
        <v>45383</v>
      </c>
      <c r="C64" s="3">
        <v>45473</v>
      </c>
      <c r="D64" t="s">
        <v>113</v>
      </c>
      <c r="I64" t="s">
        <v>419</v>
      </c>
      <c r="J64" s="6">
        <v>1</v>
      </c>
      <c r="K64" t="s">
        <v>447</v>
      </c>
      <c r="L64" t="s">
        <v>116</v>
      </c>
      <c r="N64" s="6" t="s">
        <v>504</v>
      </c>
      <c r="O64" s="6" t="s">
        <v>137</v>
      </c>
      <c r="P64" s="6" t="s">
        <v>151</v>
      </c>
      <c r="Q64" s="14" t="s">
        <v>580</v>
      </c>
      <c r="R64" s="6" t="s">
        <v>158</v>
      </c>
      <c r="S64" s="5" t="s">
        <v>653</v>
      </c>
      <c r="T64" s="6">
        <v>23</v>
      </c>
      <c r="V64" t="s">
        <v>183</v>
      </c>
      <c r="W64" s="5" t="s">
        <v>706</v>
      </c>
      <c r="X64">
        <v>140390002</v>
      </c>
      <c r="Y64" t="s">
        <v>722</v>
      </c>
      <c r="Z64">
        <v>120</v>
      </c>
      <c r="AA64" t="s">
        <v>734</v>
      </c>
      <c r="AB64">
        <v>14</v>
      </c>
      <c r="AC64" t="s">
        <v>137</v>
      </c>
      <c r="AD64" s="6">
        <v>48902</v>
      </c>
      <c r="AN64" t="s">
        <v>580</v>
      </c>
      <c r="AP64" s="6">
        <v>3173826696</v>
      </c>
      <c r="AQ64" s="8" t="s">
        <v>793</v>
      </c>
      <c r="AT64" t="s">
        <v>795</v>
      </c>
      <c r="AU64" s="3">
        <v>45492</v>
      </c>
      <c r="AV64" s="4" t="s">
        <v>796</v>
      </c>
    </row>
    <row r="65" spans="1:48" ht="45" customHeight="1" x14ac:dyDescent="0.25">
      <c r="A65">
        <v>2024</v>
      </c>
      <c r="B65" s="3">
        <v>45383</v>
      </c>
      <c r="C65" s="3">
        <v>45473</v>
      </c>
      <c r="D65" t="s">
        <v>112</v>
      </c>
      <c r="E65" t="s">
        <v>317</v>
      </c>
      <c r="F65" t="s">
        <v>318</v>
      </c>
      <c r="G65" t="s">
        <v>319</v>
      </c>
      <c r="H65" t="s">
        <v>114</v>
      </c>
      <c r="I65" t="s">
        <v>420</v>
      </c>
      <c r="J65" s="6">
        <v>1</v>
      </c>
      <c r="K65" t="s">
        <v>447</v>
      </c>
      <c r="L65" t="s">
        <v>116</v>
      </c>
      <c r="N65" s="6" t="s">
        <v>505</v>
      </c>
      <c r="O65" s="6" t="s">
        <v>119</v>
      </c>
      <c r="P65" s="6" t="s">
        <v>151</v>
      </c>
      <c r="Q65" s="13" t="s">
        <v>581</v>
      </c>
      <c r="R65" s="6" t="s">
        <v>177</v>
      </c>
      <c r="S65" s="5" t="s">
        <v>621</v>
      </c>
      <c r="T65" s="6">
        <v>27</v>
      </c>
      <c r="V65" t="s">
        <v>183</v>
      </c>
      <c r="W65" s="5" t="s">
        <v>707</v>
      </c>
      <c r="X65">
        <v>120550001</v>
      </c>
      <c r="Y65" t="s">
        <v>690</v>
      </c>
      <c r="Z65">
        <v>55</v>
      </c>
      <c r="AA65" t="s">
        <v>690</v>
      </c>
      <c r="AB65">
        <v>12</v>
      </c>
      <c r="AC65" t="s">
        <v>119</v>
      </c>
      <c r="AD65" s="6">
        <v>40223</v>
      </c>
      <c r="AI65" t="s">
        <v>317</v>
      </c>
      <c r="AJ65" t="s">
        <v>318</v>
      </c>
      <c r="AK65" t="s">
        <v>319</v>
      </c>
      <c r="AN65" t="s">
        <v>581</v>
      </c>
      <c r="AP65" s="6"/>
      <c r="AT65" t="s">
        <v>795</v>
      </c>
      <c r="AU65" s="3">
        <v>45492</v>
      </c>
      <c r="AV65" s="4" t="s">
        <v>796</v>
      </c>
    </row>
    <row r="66" spans="1:48" ht="45" customHeight="1" x14ac:dyDescent="0.25">
      <c r="A66">
        <v>2024</v>
      </c>
      <c r="B66" s="3">
        <v>45383</v>
      </c>
      <c r="C66" s="3">
        <v>45473</v>
      </c>
      <c r="D66" t="s">
        <v>112</v>
      </c>
      <c r="E66" t="s">
        <v>320</v>
      </c>
      <c r="F66" t="s">
        <v>321</v>
      </c>
      <c r="G66" t="s">
        <v>322</v>
      </c>
      <c r="H66" t="s">
        <v>114</v>
      </c>
      <c r="I66" t="s">
        <v>421</v>
      </c>
      <c r="J66" s="6">
        <v>1</v>
      </c>
      <c r="K66" t="s">
        <v>447</v>
      </c>
      <c r="L66" t="s">
        <v>116</v>
      </c>
      <c r="N66" s="6" t="s">
        <v>506</v>
      </c>
      <c r="O66" s="6" t="s">
        <v>119</v>
      </c>
      <c r="P66" s="6" t="s">
        <v>151</v>
      </c>
      <c r="Q66" s="13" t="s">
        <v>582</v>
      </c>
      <c r="R66" s="6" t="s">
        <v>158</v>
      </c>
      <c r="S66" s="5" t="s">
        <v>654</v>
      </c>
      <c r="T66" s="6"/>
      <c r="V66" t="s">
        <v>183</v>
      </c>
      <c r="W66" s="5" t="s">
        <v>708</v>
      </c>
      <c r="X66">
        <v>120550002</v>
      </c>
      <c r="Y66" t="s">
        <v>690</v>
      </c>
      <c r="Z66">
        <v>55</v>
      </c>
      <c r="AA66" t="s">
        <v>690</v>
      </c>
      <c r="AB66">
        <v>12</v>
      </c>
      <c r="AC66" t="s">
        <v>119</v>
      </c>
      <c r="AD66" s="6">
        <v>40293</v>
      </c>
      <c r="AI66" t="s">
        <v>320</v>
      </c>
      <c r="AJ66" t="s">
        <v>321</v>
      </c>
      <c r="AK66" t="s">
        <v>322</v>
      </c>
      <c r="AN66" t="s">
        <v>582</v>
      </c>
      <c r="AP66" s="6"/>
      <c r="AT66" t="s">
        <v>795</v>
      </c>
      <c r="AU66" s="3">
        <v>45492</v>
      </c>
      <c r="AV66" s="4" t="s">
        <v>796</v>
      </c>
    </row>
    <row r="67" spans="1:48" ht="45" customHeight="1" x14ac:dyDescent="0.25">
      <c r="A67">
        <v>2024</v>
      </c>
      <c r="B67" s="3">
        <v>45383</v>
      </c>
      <c r="C67" s="3">
        <v>45473</v>
      </c>
      <c r="D67" t="s">
        <v>112</v>
      </c>
      <c r="E67" t="s">
        <v>323</v>
      </c>
      <c r="F67" t="s">
        <v>324</v>
      </c>
      <c r="G67" t="s">
        <v>325</v>
      </c>
      <c r="H67" t="s">
        <v>115</v>
      </c>
      <c r="I67" t="s">
        <v>422</v>
      </c>
      <c r="J67" s="6">
        <v>1</v>
      </c>
      <c r="K67" t="s">
        <v>447</v>
      </c>
      <c r="L67" t="s">
        <v>116</v>
      </c>
      <c r="N67" s="6" t="s">
        <v>507</v>
      </c>
      <c r="O67" s="6" t="s">
        <v>119</v>
      </c>
      <c r="P67" s="6" t="s">
        <v>151</v>
      </c>
      <c r="Q67" s="13" t="s">
        <v>581</v>
      </c>
      <c r="R67" s="6" t="s">
        <v>158</v>
      </c>
      <c r="S67" s="5" t="s">
        <v>655</v>
      </c>
      <c r="T67" s="6" t="s">
        <v>679</v>
      </c>
      <c r="V67" t="s">
        <v>183</v>
      </c>
      <c r="W67" s="5" t="s">
        <v>709</v>
      </c>
      <c r="X67">
        <v>120350001</v>
      </c>
      <c r="Y67" t="s">
        <v>685</v>
      </c>
      <c r="Z67">
        <v>35</v>
      </c>
      <c r="AA67" t="s">
        <v>685</v>
      </c>
      <c r="AB67">
        <v>12</v>
      </c>
      <c r="AC67" t="s">
        <v>119</v>
      </c>
      <c r="AD67" s="6">
        <v>40000</v>
      </c>
      <c r="AI67" t="s">
        <v>323</v>
      </c>
      <c r="AJ67" t="s">
        <v>324</v>
      </c>
      <c r="AK67" t="s">
        <v>325</v>
      </c>
      <c r="AN67" t="s">
        <v>581</v>
      </c>
      <c r="AP67" s="6"/>
      <c r="AT67" t="s">
        <v>795</v>
      </c>
      <c r="AU67" s="3">
        <v>45492</v>
      </c>
      <c r="AV67" s="4" t="s">
        <v>796</v>
      </c>
    </row>
    <row r="68" spans="1:48" ht="45" customHeight="1" x14ac:dyDescent="0.25">
      <c r="A68">
        <v>2024</v>
      </c>
      <c r="B68" s="3">
        <v>45383</v>
      </c>
      <c r="C68" s="3">
        <v>45473</v>
      </c>
      <c r="D68" t="s">
        <v>112</v>
      </c>
      <c r="E68" t="s">
        <v>326</v>
      </c>
      <c r="F68" t="s">
        <v>280</v>
      </c>
      <c r="G68" t="s">
        <v>318</v>
      </c>
      <c r="H68" t="s">
        <v>114</v>
      </c>
      <c r="I68" t="s">
        <v>423</v>
      </c>
      <c r="J68" s="6">
        <v>1</v>
      </c>
      <c r="K68" t="s">
        <v>447</v>
      </c>
      <c r="L68" t="s">
        <v>116</v>
      </c>
      <c r="N68" s="6" t="s">
        <v>508</v>
      </c>
      <c r="O68" s="6" t="s">
        <v>119</v>
      </c>
      <c r="P68" s="6" t="s">
        <v>151</v>
      </c>
      <c r="Q68" s="13" t="s">
        <v>583</v>
      </c>
      <c r="R68" s="6" t="s">
        <v>158</v>
      </c>
      <c r="S68" s="5" t="s">
        <v>656</v>
      </c>
      <c r="T68" s="6">
        <v>7</v>
      </c>
      <c r="V68" t="s">
        <v>183</v>
      </c>
      <c r="W68" s="5" t="s">
        <v>710</v>
      </c>
      <c r="X68">
        <v>120550001</v>
      </c>
      <c r="Y68" t="s">
        <v>690</v>
      </c>
      <c r="Z68">
        <v>55</v>
      </c>
      <c r="AA68" t="s">
        <v>690</v>
      </c>
      <c r="AB68">
        <v>12</v>
      </c>
      <c r="AC68" t="s">
        <v>119</v>
      </c>
      <c r="AD68" s="6">
        <v>40275</v>
      </c>
      <c r="AI68" t="s">
        <v>326</v>
      </c>
      <c r="AJ68" t="s">
        <v>280</v>
      </c>
      <c r="AK68" t="s">
        <v>318</v>
      </c>
      <c r="AN68" t="s">
        <v>583</v>
      </c>
      <c r="AP68" s="6"/>
      <c r="AT68" t="s">
        <v>795</v>
      </c>
      <c r="AU68" s="3">
        <v>45492</v>
      </c>
      <c r="AV68" s="4" t="s">
        <v>796</v>
      </c>
    </row>
    <row r="69" spans="1:48" ht="45" customHeight="1" x14ac:dyDescent="0.25">
      <c r="A69">
        <v>2024</v>
      </c>
      <c r="B69" s="3">
        <v>45383</v>
      </c>
      <c r="C69" s="3">
        <v>45473</v>
      </c>
      <c r="D69" t="s">
        <v>112</v>
      </c>
      <c r="E69" t="s">
        <v>327</v>
      </c>
      <c r="F69" t="s">
        <v>277</v>
      </c>
      <c r="G69" t="s">
        <v>278</v>
      </c>
      <c r="H69" t="s">
        <v>114</v>
      </c>
      <c r="I69" t="s">
        <v>424</v>
      </c>
      <c r="J69" s="6">
        <v>1</v>
      </c>
      <c r="K69" t="s">
        <v>447</v>
      </c>
      <c r="L69" t="s">
        <v>116</v>
      </c>
      <c r="N69" s="6" t="s">
        <v>509</v>
      </c>
      <c r="O69" s="6" t="s">
        <v>119</v>
      </c>
      <c r="P69" s="6" t="s">
        <v>151</v>
      </c>
      <c r="Q69" s="13" t="s">
        <v>584</v>
      </c>
      <c r="R69" s="6" t="s">
        <v>177</v>
      </c>
      <c r="S69" s="5" t="s">
        <v>657</v>
      </c>
      <c r="T69" s="6"/>
      <c r="V69" t="s">
        <v>183</v>
      </c>
      <c r="W69" s="5" t="s">
        <v>710</v>
      </c>
      <c r="X69">
        <v>120550001</v>
      </c>
      <c r="Y69" t="s">
        <v>690</v>
      </c>
      <c r="Z69">
        <v>55</v>
      </c>
      <c r="AA69" t="s">
        <v>690</v>
      </c>
      <c r="AB69">
        <v>12</v>
      </c>
      <c r="AC69" t="s">
        <v>119</v>
      </c>
      <c r="AD69" s="6">
        <v>40293</v>
      </c>
      <c r="AI69" t="s">
        <v>327</v>
      </c>
      <c r="AJ69" t="s">
        <v>277</v>
      </c>
      <c r="AK69" t="s">
        <v>278</v>
      </c>
      <c r="AN69" t="s">
        <v>584</v>
      </c>
      <c r="AP69" s="6"/>
      <c r="AT69" t="s">
        <v>795</v>
      </c>
      <c r="AU69" s="3">
        <v>45492</v>
      </c>
      <c r="AV69" s="4" t="s">
        <v>796</v>
      </c>
    </row>
    <row r="70" spans="1:48" ht="45" customHeight="1" x14ac:dyDescent="0.25">
      <c r="A70">
        <v>2024</v>
      </c>
      <c r="B70" s="3">
        <v>45383</v>
      </c>
      <c r="C70" s="3">
        <v>45473</v>
      </c>
      <c r="D70" t="s">
        <v>112</v>
      </c>
      <c r="E70" t="s">
        <v>328</v>
      </c>
      <c r="F70" t="s">
        <v>224</v>
      </c>
      <c r="G70" t="s">
        <v>227</v>
      </c>
      <c r="H70" t="s">
        <v>115</v>
      </c>
      <c r="I70" t="s">
        <v>425</v>
      </c>
      <c r="J70" s="6">
        <v>1</v>
      </c>
      <c r="K70" t="s">
        <v>447</v>
      </c>
      <c r="L70" t="s">
        <v>116</v>
      </c>
      <c r="N70" s="6" t="s">
        <v>510</v>
      </c>
      <c r="O70" s="6" t="s">
        <v>119</v>
      </c>
      <c r="P70" s="6" t="s">
        <v>151</v>
      </c>
      <c r="Q70" s="13" t="s">
        <v>584</v>
      </c>
      <c r="R70" s="6" t="s">
        <v>177</v>
      </c>
      <c r="S70" s="5" t="s">
        <v>621</v>
      </c>
      <c r="T70" s="6">
        <v>382</v>
      </c>
      <c r="V70" t="s">
        <v>183</v>
      </c>
      <c r="W70" s="5" t="s">
        <v>710</v>
      </c>
      <c r="X70">
        <v>120550001</v>
      </c>
      <c r="Y70" t="s">
        <v>690</v>
      </c>
      <c r="Z70">
        <v>55</v>
      </c>
      <c r="AA70" t="s">
        <v>690</v>
      </c>
      <c r="AB70">
        <v>12</v>
      </c>
      <c r="AC70" t="s">
        <v>119</v>
      </c>
      <c r="AD70" s="6">
        <v>40200</v>
      </c>
      <c r="AI70" t="s">
        <v>328</v>
      </c>
      <c r="AJ70" t="s">
        <v>224</v>
      </c>
      <c r="AK70" t="s">
        <v>227</v>
      </c>
      <c r="AN70" t="s">
        <v>584</v>
      </c>
      <c r="AP70" s="6"/>
      <c r="AT70" t="s">
        <v>795</v>
      </c>
      <c r="AU70" s="3">
        <v>45492</v>
      </c>
      <c r="AV70" s="4" t="s">
        <v>796</v>
      </c>
    </row>
    <row r="71" spans="1:48" ht="45" customHeight="1" x14ac:dyDescent="0.25">
      <c r="A71">
        <v>2024</v>
      </c>
      <c r="B71" s="3">
        <v>45383</v>
      </c>
      <c r="C71" s="3">
        <v>45473</v>
      </c>
      <c r="D71" t="s">
        <v>113</v>
      </c>
      <c r="I71" t="s">
        <v>426</v>
      </c>
      <c r="J71" s="6">
        <v>1</v>
      </c>
      <c r="K71" t="s">
        <v>447</v>
      </c>
      <c r="L71" t="s">
        <v>116</v>
      </c>
      <c r="N71" s="6" t="s">
        <v>511</v>
      </c>
      <c r="O71" s="6" t="s">
        <v>130</v>
      </c>
      <c r="P71" s="6" t="s">
        <v>150</v>
      </c>
      <c r="Q71" s="13" t="s">
        <v>585</v>
      </c>
      <c r="R71" s="6" t="s">
        <v>158</v>
      </c>
      <c r="S71" s="5" t="s">
        <v>658</v>
      </c>
      <c r="T71" s="6">
        <v>540</v>
      </c>
      <c r="V71" t="s">
        <v>183</v>
      </c>
      <c r="W71" s="5" t="s">
        <v>691</v>
      </c>
      <c r="X71">
        <v>170110001</v>
      </c>
      <c r="Y71" t="s">
        <v>691</v>
      </c>
      <c r="Z71">
        <v>7</v>
      </c>
      <c r="AA71" t="s">
        <v>691</v>
      </c>
      <c r="AB71">
        <v>17</v>
      </c>
      <c r="AC71" t="s">
        <v>130</v>
      </c>
      <c r="AD71" s="6">
        <v>62578</v>
      </c>
      <c r="AN71" t="s">
        <v>585</v>
      </c>
      <c r="AP71" s="6"/>
      <c r="AT71" t="s">
        <v>795</v>
      </c>
      <c r="AU71" s="3">
        <v>45492</v>
      </c>
      <c r="AV71" s="4" t="s">
        <v>796</v>
      </c>
    </row>
    <row r="72" spans="1:48" ht="45" customHeight="1" x14ac:dyDescent="0.25">
      <c r="A72">
        <v>2024</v>
      </c>
      <c r="B72" s="3">
        <v>45383</v>
      </c>
      <c r="C72" s="3">
        <v>45473</v>
      </c>
      <c r="D72" t="s">
        <v>112</v>
      </c>
      <c r="E72" t="s">
        <v>329</v>
      </c>
      <c r="F72" t="s">
        <v>330</v>
      </c>
      <c r="G72" t="s">
        <v>331</v>
      </c>
      <c r="H72" t="s">
        <v>114</v>
      </c>
      <c r="I72" t="s">
        <v>427</v>
      </c>
      <c r="J72" s="6">
        <v>1</v>
      </c>
      <c r="K72" t="s">
        <v>447</v>
      </c>
      <c r="L72" t="s">
        <v>116</v>
      </c>
      <c r="N72" s="6" t="s">
        <v>512</v>
      </c>
      <c r="O72" s="6" t="s">
        <v>119</v>
      </c>
      <c r="P72" s="6" t="s">
        <v>151</v>
      </c>
      <c r="Q72" s="13" t="s">
        <v>586</v>
      </c>
      <c r="R72" s="6" t="s">
        <v>158</v>
      </c>
      <c r="S72" s="5" t="s">
        <v>659</v>
      </c>
      <c r="T72" s="6">
        <v>28</v>
      </c>
      <c r="V72" t="s">
        <v>183</v>
      </c>
      <c r="W72" s="5" t="s">
        <v>659</v>
      </c>
      <c r="X72">
        <v>120550001</v>
      </c>
      <c r="Y72" t="s">
        <v>690</v>
      </c>
      <c r="Z72">
        <v>55</v>
      </c>
      <c r="AA72" t="s">
        <v>690</v>
      </c>
      <c r="AB72">
        <v>12</v>
      </c>
      <c r="AC72" t="s">
        <v>119</v>
      </c>
      <c r="AD72" s="6">
        <v>40230</v>
      </c>
      <c r="AI72" t="s">
        <v>329</v>
      </c>
      <c r="AJ72" t="s">
        <v>330</v>
      </c>
      <c r="AK72" t="s">
        <v>331</v>
      </c>
      <c r="AN72" t="s">
        <v>586</v>
      </c>
      <c r="AP72" s="6"/>
      <c r="AT72" t="s">
        <v>795</v>
      </c>
      <c r="AU72" s="3">
        <v>45492</v>
      </c>
      <c r="AV72" s="4" t="s">
        <v>796</v>
      </c>
    </row>
    <row r="73" spans="1:48" ht="45" customHeight="1" x14ac:dyDescent="0.25">
      <c r="A73">
        <v>2024</v>
      </c>
      <c r="B73" s="3">
        <v>45383</v>
      </c>
      <c r="C73" s="3">
        <v>45473</v>
      </c>
      <c r="D73" t="s">
        <v>113</v>
      </c>
      <c r="I73" t="s">
        <v>428</v>
      </c>
      <c r="J73" s="6">
        <v>1</v>
      </c>
      <c r="K73" t="s">
        <v>447</v>
      </c>
      <c r="L73" t="s">
        <v>116</v>
      </c>
      <c r="N73" s="6" t="s">
        <v>513</v>
      </c>
      <c r="O73" s="6" t="s">
        <v>119</v>
      </c>
      <c r="P73" s="6" t="s">
        <v>151</v>
      </c>
      <c r="Q73" s="13" t="s">
        <v>587</v>
      </c>
      <c r="R73" s="6" t="s">
        <v>158</v>
      </c>
      <c r="S73" s="5" t="s">
        <v>660</v>
      </c>
      <c r="T73" s="6">
        <v>31</v>
      </c>
      <c r="V73" t="s">
        <v>183</v>
      </c>
      <c r="W73" s="5" t="s">
        <v>711</v>
      </c>
      <c r="X73">
        <v>120290001</v>
      </c>
      <c r="Y73" t="s">
        <v>727</v>
      </c>
      <c r="Z73">
        <v>12</v>
      </c>
      <c r="AA73" t="s">
        <v>727</v>
      </c>
      <c r="AB73">
        <v>12</v>
      </c>
      <c r="AC73" t="s">
        <v>119</v>
      </c>
      <c r="AD73" s="6">
        <v>39014</v>
      </c>
      <c r="AN73" t="s">
        <v>587</v>
      </c>
      <c r="AO73" t="s">
        <v>748</v>
      </c>
      <c r="AP73" s="6"/>
      <c r="AT73" t="s">
        <v>795</v>
      </c>
      <c r="AU73" s="3">
        <v>45492</v>
      </c>
      <c r="AV73" s="4" t="s">
        <v>796</v>
      </c>
    </row>
    <row r="74" spans="1:48" ht="45" customHeight="1" x14ac:dyDescent="0.25">
      <c r="A74">
        <v>2024</v>
      </c>
      <c r="B74" s="3">
        <v>45383</v>
      </c>
      <c r="C74" s="3">
        <v>45473</v>
      </c>
      <c r="D74" t="s">
        <v>112</v>
      </c>
      <c r="E74" t="s">
        <v>332</v>
      </c>
      <c r="F74" t="s">
        <v>333</v>
      </c>
      <c r="G74" t="s">
        <v>334</v>
      </c>
      <c r="H74" t="s">
        <v>114</v>
      </c>
      <c r="I74" t="s">
        <v>429</v>
      </c>
      <c r="J74" s="6">
        <v>1</v>
      </c>
      <c r="K74" t="s">
        <v>447</v>
      </c>
      <c r="L74" t="s">
        <v>116</v>
      </c>
      <c r="N74" s="6" t="s">
        <v>514</v>
      </c>
      <c r="O74" s="6" t="s">
        <v>119</v>
      </c>
      <c r="P74" s="6" t="s">
        <v>151</v>
      </c>
      <c r="Q74" s="13" t="s">
        <v>588</v>
      </c>
      <c r="R74" s="6" t="s">
        <v>158</v>
      </c>
      <c r="S74" s="5" t="s">
        <v>656</v>
      </c>
      <c r="T74" s="6">
        <v>7</v>
      </c>
      <c r="U74">
        <v>2</v>
      </c>
      <c r="V74" t="s">
        <v>183</v>
      </c>
      <c r="W74" s="5" t="s">
        <v>712</v>
      </c>
      <c r="X74">
        <v>120550001</v>
      </c>
      <c r="Y74" t="s">
        <v>690</v>
      </c>
      <c r="Z74">
        <v>55</v>
      </c>
      <c r="AA74" t="s">
        <v>690</v>
      </c>
      <c r="AB74">
        <v>12</v>
      </c>
      <c r="AC74" t="s">
        <v>119</v>
      </c>
      <c r="AD74" s="6">
        <v>40275</v>
      </c>
      <c r="AI74" t="s">
        <v>332</v>
      </c>
      <c r="AJ74" t="s">
        <v>333</v>
      </c>
      <c r="AK74" t="s">
        <v>334</v>
      </c>
      <c r="AN74" t="s">
        <v>588</v>
      </c>
      <c r="AP74" s="6"/>
      <c r="AT74" t="s">
        <v>795</v>
      </c>
      <c r="AU74" s="3">
        <v>45492</v>
      </c>
      <c r="AV74" s="4" t="s">
        <v>796</v>
      </c>
    </row>
    <row r="75" spans="1:48" ht="45" customHeight="1" x14ac:dyDescent="0.25">
      <c r="A75">
        <v>2024</v>
      </c>
      <c r="B75" s="3">
        <v>45383</v>
      </c>
      <c r="C75" s="3">
        <v>45473</v>
      </c>
      <c r="D75" t="s">
        <v>113</v>
      </c>
      <c r="I75" t="s">
        <v>430</v>
      </c>
      <c r="J75" s="6">
        <v>1</v>
      </c>
      <c r="K75" t="s">
        <v>447</v>
      </c>
      <c r="L75" t="s">
        <v>116</v>
      </c>
      <c r="N75" s="6" t="s">
        <v>515</v>
      </c>
      <c r="O75" s="6" t="s">
        <v>119</v>
      </c>
      <c r="P75" s="6" t="s">
        <v>151</v>
      </c>
      <c r="Q75" s="13" t="s">
        <v>589</v>
      </c>
      <c r="R75" s="6" t="s">
        <v>177</v>
      </c>
      <c r="S75" s="5" t="s">
        <v>661</v>
      </c>
      <c r="T75" s="6">
        <v>212</v>
      </c>
      <c r="U75">
        <v>5</v>
      </c>
      <c r="V75" t="s">
        <v>183</v>
      </c>
      <c r="W75" s="5" t="s">
        <v>713</v>
      </c>
      <c r="X75">
        <v>120010001</v>
      </c>
      <c r="Y75" t="s">
        <v>723</v>
      </c>
      <c r="Z75">
        <v>1</v>
      </c>
      <c r="AA75" t="s">
        <v>723</v>
      </c>
      <c r="AB75">
        <v>12</v>
      </c>
      <c r="AC75" t="s">
        <v>119</v>
      </c>
      <c r="AD75" s="6">
        <v>39850</v>
      </c>
      <c r="AN75" t="s">
        <v>589</v>
      </c>
      <c r="AP75" s="6"/>
      <c r="AT75" t="s">
        <v>795</v>
      </c>
      <c r="AU75" s="3">
        <v>45492</v>
      </c>
      <c r="AV75" s="4" t="s">
        <v>796</v>
      </c>
    </row>
    <row r="76" spans="1:48" ht="45" customHeight="1" x14ac:dyDescent="0.25">
      <c r="A76">
        <v>2024</v>
      </c>
      <c r="B76" s="3">
        <v>45383</v>
      </c>
      <c r="C76" s="3">
        <v>45473</v>
      </c>
      <c r="D76" t="s">
        <v>112</v>
      </c>
      <c r="E76" t="s">
        <v>335</v>
      </c>
      <c r="F76" t="s">
        <v>336</v>
      </c>
      <c r="G76" t="s">
        <v>337</v>
      </c>
      <c r="H76" t="s">
        <v>115</v>
      </c>
      <c r="I76" t="s">
        <v>431</v>
      </c>
      <c r="J76" s="6">
        <v>1</v>
      </c>
      <c r="K76" t="s">
        <v>447</v>
      </c>
      <c r="L76" t="s">
        <v>116</v>
      </c>
      <c r="N76" s="6" t="s">
        <v>516</v>
      </c>
      <c r="O76" s="6" t="s">
        <v>119</v>
      </c>
      <c r="P76" s="6" t="s">
        <v>151</v>
      </c>
      <c r="Q76" s="13" t="s">
        <v>590</v>
      </c>
      <c r="R76" s="6" t="s">
        <v>158</v>
      </c>
      <c r="S76" s="5" t="s">
        <v>662</v>
      </c>
      <c r="T76" s="6"/>
      <c r="V76" t="s">
        <v>183</v>
      </c>
      <c r="W76" s="5" t="s">
        <v>714</v>
      </c>
      <c r="X76">
        <v>120550001</v>
      </c>
      <c r="Y76" t="s">
        <v>690</v>
      </c>
      <c r="Z76">
        <v>55</v>
      </c>
      <c r="AA76" t="s">
        <v>690</v>
      </c>
      <c r="AB76">
        <v>12</v>
      </c>
      <c r="AC76" t="s">
        <v>119</v>
      </c>
      <c r="AD76" s="6">
        <v>40301</v>
      </c>
      <c r="AI76" t="s">
        <v>335</v>
      </c>
      <c r="AJ76" t="s">
        <v>336</v>
      </c>
      <c r="AK76" t="s">
        <v>337</v>
      </c>
      <c r="AN76" t="s">
        <v>590</v>
      </c>
      <c r="AP76" s="6"/>
      <c r="AT76" t="s">
        <v>795</v>
      </c>
      <c r="AU76" s="3">
        <v>45492</v>
      </c>
      <c r="AV76" s="4" t="s">
        <v>796</v>
      </c>
    </row>
    <row r="77" spans="1:48" ht="45" customHeight="1" x14ac:dyDescent="0.25">
      <c r="A77">
        <v>2024</v>
      </c>
      <c r="B77" s="3">
        <v>45383</v>
      </c>
      <c r="C77" s="3">
        <v>45473</v>
      </c>
      <c r="D77" t="s">
        <v>112</v>
      </c>
      <c r="E77" t="s">
        <v>338</v>
      </c>
      <c r="F77" t="s">
        <v>252</v>
      </c>
      <c r="G77" t="s">
        <v>339</v>
      </c>
      <c r="H77" t="s">
        <v>114</v>
      </c>
      <c r="I77" t="s">
        <v>432</v>
      </c>
      <c r="J77" s="6">
        <v>1</v>
      </c>
      <c r="K77" t="s">
        <v>447</v>
      </c>
      <c r="L77" t="s">
        <v>116</v>
      </c>
      <c r="N77" s="6" t="s">
        <v>517</v>
      </c>
      <c r="O77" s="6" t="s">
        <v>119</v>
      </c>
      <c r="P77" s="6" t="s">
        <v>151</v>
      </c>
      <c r="Q77" s="13" t="s">
        <v>591</v>
      </c>
      <c r="R77" s="6" t="s">
        <v>158</v>
      </c>
      <c r="S77" s="5" t="s">
        <v>663</v>
      </c>
      <c r="T77" s="6">
        <v>37</v>
      </c>
      <c r="V77" t="s">
        <v>183</v>
      </c>
      <c r="W77" s="5" t="s">
        <v>663</v>
      </c>
      <c r="X77">
        <v>120550001</v>
      </c>
      <c r="Y77" t="s">
        <v>690</v>
      </c>
      <c r="Z77">
        <v>55</v>
      </c>
      <c r="AA77" t="s">
        <v>690</v>
      </c>
      <c r="AB77">
        <v>12</v>
      </c>
      <c r="AC77" t="s">
        <v>119</v>
      </c>
      <c r="AD77" s="6">
        <v>40252</v>
      </c>
      <c r="AI77" t="s">
        <v>338</v>
      </c>
      <c r="AJ77" t="s">
        <v>252</v>
      </c>
      <c r="AK77" t="s">
        <v>339</v>
      </c>
      <c r="AN77" t="s">
        <v>591</v>
      </c>
      <c r="AP77" s="6"/>
      <c r="AT77" t="s">
        <v>795</v>
      </c>
      <c r="AU77" s="3">
        <v>45492</v>
      </c>
      <c r="AV77" s="4" t="s">
        <v>796</v>
      </c>
    </row>
    <row r="78" spans="1:48" ht="45" customHeight="1" x14ac:dyDescent="0.25">
      <c r="A78">
        <v>2024</v>
      </c>
      <c r="B78" s="3">
        <v>45383</v>
      </c>
      <c r="C78" s="3">
        <v>45473</v>
      </c>
      <c r="D78" t="s">
        <v>112</v>
      </c>
      <c r="E78" t="s">
        <v>340</v>
      </c>
      <c r="F78" t="s">
        <v>341</v>
      </c>
      <c r="G78" t="s">
        <v>342</v>
      </c>
      <c r="H78" t="s">
        <v>114</v>
      </c>
      <c r="I78" t="s">
        <v>433</v>
      </c>
      <c r="J78" s="6">
        <v>1</v>
      </c>
      <c r="K78" t="s">
        <v>447</v>
      </c>
      <c r="L78" t="s">
        <v>116</v>
      </c>
      <c r="N78" s="6" t="s">
        <v>518</v>
      </c>
      <c r="O78" s="6" t="s">
        <v>119</v>
      </c>
      <c r="P78" s="6" t="s">
        <v>151</v>
      </c>
      <c r="Q78" s="13" t="s">
        <v>592</v>
      </c>
      <c r="R78" s="6" t="s">
        <v>170</v>
      </c>
      <c r="S78" s="5" t="s">
        <v>664</v>
      </c>
      <c r="T78" s="6"/>
      <c r="V78" t="s">
        <v>183</v>
      </c>
      <c r="W78" s="5" t="s">
        <v>715</v>
      </c>
      <c r="X78">
        <v>120550001</v>
      </c>
      <c r="Y78" t="s">
        <v>690</v>
      </c>
      <c r="Z78">
        <v>55</v>
      </c>
      <c r="AA78" t="s">
        <v>690</v>
      </c>
      <c r="AB78">
        <v>12</v>
      </c>
      <c r="AC78" t="s">
        <v>119</v>
      </c>
      <c r="AD78" s="6">
        <v>40211</v>
      </c>
      <c r="AI78" t="s">
        <v>340</v>
      </c>
      <c r="AJ78" t="s">
        <v>341</v>
      </c>
      <c r="AK78" t="s">
        <v>342</v>
      </c>
      <c r="AN78" t="s">
        <v>592</v>
      </c>
      <c r="AP78" s="6"/>
      <c r="AT78" t="s">
        <v>795</v>
      </c>
      <c r="AU78" s="3">
        <v>45492</v>
      </c>
      <c r="AV78" s="4" t="s">
        <v>796</v>
      </c>
    </row>
    <row r="79" spans="1:48" ht="45" customHeight="1" x14ac:dyDescent="0.25">
      <c r="A79">
        <v>2024</v>
      </c>
      <c r="B79" s="3">
        <v>45383</v>
      </c>
      <c r="C79" s="3">
        <v>45473</v>
      </c>
      <c r="D79" t="s">
        <v>113</v>
      </c>
      <c r="I79" t="s">
        <v>434</v>
      </c>
      <c r="J79" s="6">
        <v>1</v>
      </c>
      <c r="K79" t="s">
        <v>447</v>
      </c>
      <c r="L79" t="s">
        <v>116</v>
      </c>
      <c r="N79" s="6" t="s">
        <v>519</v>
      </c>
      <c r="O79" s="6" t="s">
        <v>118</v>
      </c>
      <c r="P79" s="6" t="s">
        <v>151</v>
      </c>
      <c r="Q79" s="13" t="s">
        <v>593</v>
      </c>
      <c r="R79" s="6" t="s">
        <v>158</v>
      </c>
      <c r="S79" s="5" t="s">
        <v>665</v>
      </c>
      <c r="T79" s="6" t="s">
        <v>680</v>
      </c>
      <c r="V79" t="s">
        <v>183</v>
      </c>
      <c r="W79" s="5" t="s">
        <v>716</v>
      </c>
      <c r="X79">
        <v>150050003</v>
      </c>
      <c r="Y79" t="s">
        <v>688</v>
      </c>
      <c r="Z79">
        <v>57</v>
      </c>
      <c r="AA79" t="s">
        <v>735</v>
      </c>
      <c r="AB79">
        <v>15</v>
      </c>
      <c r="AC79" t="s">
        <v>118</v>
      </c>
      <c r="AD79" s="6" t="s">
        <v>740</v>
      </c>
      <c r="AN79" t="s">
        <v>593</v>
      </c>
      <c r="AP79" s="6"/>
      <c r="AT79" t="s">
        <v>795</v>
      </c>
      <c r="AU79" s="3">
        <v>45492</v>
      </c>
      <c r="AV79" s="4" t="s">
        <v>796</v>
      </c>
    </row>
    <row r="80" spans="1:48" ht="45" customHeight="1" x14ac:dyDescent="0.25">
      <c r="A80">
        <v>2024</v>
      </c>
      <c r="B80" s="3">
        <v>45383</v>
      </c>
      <c r="C80" s="3">
        <v>45473</v>
      </c>
      <c r="D80" t="s">
        <v>112</v>
      </c>
      <c r="E80" t="s">
        <v>248</v>
      </c>
      <c r="F80" t="s">
        <v>343</v>
      </c>
      <c r="G80" t="s">
        <v>277</v>
      </c>
      <c r="H80" t="s">
        <v>114</v>
      </c>
      <c r="I80" t="s">
        <v>435</v>
      </c>
      <c r="J80" s="6">
        <v>1</v>
      </c>
      <c r="K80" t="s">
        <v>447</v>
      </c>
      <c r="L80" t="s">
        <v>116</v>
      </c>
      <c r="N80" s="6" t="s">
        <v>520</v>
      </c>
      <c r="O80" s="6" t="s">
        <v>119</v>
      </c>
      <c r="P80" s="6" t="s">
        <v>151</v>
      </c>
      <c r="Q80" s="13" t="s">
        <v>594</v>
      </c>
      <c r="R80" s="6" t="s">
        <v>177</v>
      </c>
      <c r="S80" s="5" t="s">
        <v>666</v>
      </c>
      <c r="T80" s="6">
        <v>410</v>
      </c>
      <c r="V80" t="s">
        <v>183</v>
      </c>
      <c r="W80" s="5" t="s">
        <v>717</v>
      </c>
      <c r="X80">
        <v>120550001</v>
      </c>
      <c r="Y80" t="s">
        <v>690</v>
      </c>
      <c r="Z80">
        <v>55</v>
      </c>
      <c r="AA80" t="s">
        <v>690</v>
      </c>
      <c r="AB80">
        <v>12</v>
      </c>
      <c r="AC80" t="s">
        <v>119</v>
      </c>
      <c r="AD80" s="6">
        <v>40290</v>
      </c>
      <c r="AI80" t="s">
        <v>248</v>
      </c>
      <c r="AJ80" t="s">
        <v>343</v>
      </c>
      <c r="AK80" t="s">
        <v>277</v>
      </c>
      <c r="AN80" t="s">
        <v>594</v>
      </c>
      <c r="AP80" s="6"/>
      <c r="AT80" t="s">
        <v>795</v>
      </c>
      <c r="AU80" s="3">
        <v>45492</v>
      </c>
      <c r="AV80" s="4" t="s">
        <v>796</v>
      </c>
    </row>
    <row r="81" spans="1:48" ht="45" customHeight="1" x14ac:dyDescent="0.25">
      <c r="A81">
        <v>2024</v>
      </c>
      <c r="B81" s="3">
        <v>45383</v>
      </c>
      <c r="C81" s="3">
        <v>45473</v>
      </c>
      <c r="D81" t="s">
        <v>112</v>
      </c>
      <c r="E81" t="s">
        <v>344</v>
      </c>
      <c r="F81" t="s">
        <v>339</v>
      </c>
      <c r="G81" t="s">
        <v>345</v>
      </c>
      <c r="H81" t="s">
        <v>115</v>
      </c>
      <c r="I81" t="s">
        <v>436</v>
      </c>
      <c r="J81" s="6">
        <v>1</v>
      </c>
      <c r="K81" t="s">
        <v>447</v>
      </c>
      <c r="L81" t="s">
        <v>116</v>
      </c>
      <c r="N81" s="6" t="s">
        <v>521</v>
      </c>
      <c r="O81" s="6" t="s">
        <v>130</v>
      </c>
      <c r="P81" s="6" t="s">
        <v>151</v>
      </c>
      <c r="Q81" s="13" t="s">
        <v>595</v>
      </c>
      <c r="R81" s="6" t="s">
        <v>153</v>
      </c>
      <c r="S81" s="5" t="s">
        <v>667</v>
      </c>
      <c r="T81" s="6">
        <v>19</v>
      </c>
      <c r="V81" t="s">
        <v>183</v>
      </c>
      <c r="W81" s="5" t="s">
        <v>718</v>
      </c>
      <c r="X81">
        <v>170070001</v>
      </c>
      <c r="Y81" t="s">
        <v>724</v>
      </c>
      <c r="Z81">
        <v>7</v>
      </c>
      <c r="AA81" t="s">
        <v>694</v>
      </c>
      <c r="AB81">
        <v>17</v>
      </c>
      <c r="AC81" t="s">
        <v>130</v>
      </c>
      <c r="AD81" s="6">
        <v>62553</v>
      </c>
      <c r="AI81" t="s">
        <v>344</v>
      </c>
      <c r="AJ81" t="s">
        <v>339</v>
      </c>
      <c r="AK81" t="s">
        <v>345</v>
      </c>
      <c r="AN81" t="s">
        <v>595</v>
      </c>
      <c r="AP81" s="6"/>
      <c r="AT81" t="s">
        <v>795</v>
      </c>
      <c r="AU81" s="3">
        <v>45492</v>
      </c>
      <c r="AV81" s="4" t="s">
        <v>796</v>
      </c>
    </row>
    <row r="82" spans="1:48" ht="45" customHeight="1" x14ac:dyDescent="0.25">
      <c r="A82">
        <v>2024</v>
      </c>
      <c r="B82" s="3">
        <v>45383</v>
      </c>
      <c r="C82" s="3">
        <v>45473</v>
      </c>
      <c r="D82" t="s">
        <v>113</v>
      </c>
      <c r="I82" t="s">
        <v>437</v>
      </c>
      <c r="J82" s="6">
        <v>1</v>
      </c>
      <c r="K82" t="s">
        <v>447</v>
      </c>
      <c r="L82" t="s">
        <v>116</v>
      </c>
      <c r="N82" s="6" t="s">
        <v>522</v>
      </c>
      <c r="O82" s="6" t="s">
        <v>119</v>
      </c>
      <c r="P82" s="6" t="s">
        <v>151</v>
      </c>
      <c r="Q82" s="13" t="s">
        <v>596</v>
      </c>
      <c r="R82" s="6" t="s">
        <v>158</v>
      </c>
      <c r="S82" s="5" t="s">
        <v>638</v>
      </c>
      <c r="T82" s="6">
        <v>30</v>
      </c>
      <c r="U82">
        <v>1</v>
      </c>
      <c r="V82" t="s">
        <v>183</v>
      </c>
      <c r="W82" s="5" t="s">
        <v>710</v>
      </c>
      <c r="X82">
        <v>120550001</v>
      </c>
      <c r="Y82" t="s">
        <v>690</v>
      </c>
      <c r="Z82">
        <v>55</v>
      </c>
      <c r="AA82" t="s">
        <v>690</v>
      </c>
      <c r="AB82">
        <v>12</v>
      </c>
      <c r="AC82" t="s">
        <v>119</v>
      </c>
      <c r="AD82" s="6">
        <v>40200</v>
      </c>
      <c r="AN82" t="s">
        <v>596</v>
      </c>
      <c r="AO82" t="s">
        <v>749</v>
      </c>
      <c r="AP82" s="6" t="s">
        <v>774</v>
      </c>
      <c r="AQ82" s="8" t="s">
        <v>794</v>
      </c>
      <c r="AT82" t="s">
        <v>795</v>
      </c>
      <c r="AU82" s="3">
        <v>45492</v>
      </c>
      <c r="AV82" s="4" t="s">
        <v>796</v>
      </c>
    </row>
    <row r="83" spans="1:48" ht="45" customHeight="1" x14ac:dyDescent="0.25">
      <c r="A83">
        <v>2024</v>
      </c>
      <c r="B83" s="3">
        <v>45383</v>
      </c>
      <c r="C83" s="3">
        <v>45473</v>
      </c>
      <c r="D83" t="s">
        <v>112</v>
      </c>
      <c r="E83" t="s">
        <v>346</v>
      </c>
      <c r="F83" t="s">
        <v>347</v>
      </c>
      <c r="G83" t="s">
        <v>348</v>
      </c>
      <c r="H83" t="s">
        <v>115</v>
      </c>
      <c r="I83" t="s">
        <v>438</v>
      </c>
      <c r="J83" s="6">
        <v>1</v>
      </c>
      <c r="K83" t="s">
        <v>447</v>
      </c>
      <c r="L83" t="s">
        <v>116</v>
      </c>
      <c r="N83" s="6" t="s">
        <v>523</v>
      </c>
      <c r="O83" s="6" t="s">
        <v>119</v>
      </c>
      <c r="P83" s="6" t="s">
        <v>151</v>
      </c>
      <c r="Q83" s="13" t="s">
        <v>597</v>
      </c>
      <c r="R83" s="6" t="s">
        <v>158</v>
      </c>
      <c r="S83" s="5" t="s">
        <v>668</v>
      </c>
      <c r="T83" s="6">
        <v>91</v>
      </c>
      <c r="V83" t="s">
        <v>183</v>
      </c>
      <c r="W83" s="5" t="s">
        <v>710</v>
      </c>
      <c r="X83">
        <v>120550001</v>
      </c>
      <c r="Y83" t="s">
        <v>690</v>
      </c>
      <c r="Z83">
        <v>55</v>
      </c>
      <c r="AA83" t="s">
        <v>690</v>
      </c>
      <c r="AB83">
        <v>12</v>
      </c>
      <c r="AC83" t="s">
        <v>119</v>
      </c>
      <c r="AD83" s="6">
        <v>40270</v>
      </c>
      <c r="AI83" t="s">
        <v>346</v>
      </c>
      <c r="AJ83" t="s">
        <v>347</v>
      </c>
      <c r="AK83" t="s">
        <v>348</v>
      </c>
      <c r="AN83" t="s">
        <v>597</v>
      </c>
      <c r="AP83" s="6"/>
      <c r="AT83" t="s">
        <v>795</v>
      </c>
      <c r="AU83" s="3">
        <v>45492</v>
      </c>
      <c r="AV83" s="4" t="s">
        <v>796</v>
      </c>
    </row>
    <row r="84" spans="1:48" ht="45" customHeight="1" x14ac:dyDescent="0.25">
      <c r="A84">
        <v>2024</v>
      </c>
      <c r="B84" s="3">
        <v>45383</v>
      </c>
      <c r="C84" s="3">
        <v>45473</v>
      </c>
      <c r="D84" t="s">
        <v>112</v>
      </c>
      <c r="E84" t="s">
        <v>349</v>
      </c>
      <c r="F84" t="s">
        <v>350</v>
      </c>
      <c r="G84" t="s">
        <v>351</v>
      </c>
      <c r="H84" t="s">
        <v>115</v>
      </c>
      <c r="I84" t="s">
        <v>439</v>
      </c>
      <c r="J84" s="6">
        <v>1</v>
      </c>
      <c r="K84" t="s">
        <v>447</v>
      </c>
      <c r="L84" t="s">
        <v>116</v>
      </c>
      <c r="N84" s="6" t="s">
        <v>524</v>
      </c>
      <c r="O84" s="6" t="s">
        <v>119</v>
      </c>
      <c r="P84" s="6" t="s">
        <v>151</v>
      </c>
      <c r="Q84" s="13" t="s">
        <v>583</v>
      </c>
      <c r="R84" s="6" t="s">
        <v>158</v>
      </c>
      <c r="S84" s="5" t="s">
        <v>644</v>
      </c>
      <c r="T84" s="6">
        <v>26</v>
      </c>
      <c r="V84" t="s">
        <v>183</v>
      </c>
      <c r="W84" s="5" t="s">
        <v>710</v>
      </c>
      <c r="X84">
        <v>120550001</v>
      </c>
      <c r="Y84" t="s">
        <v>690</v>
      </c>
      <c r="Z84">
        <v>55</v>
      </c>
      <c r="AA84" t="s">
        <v>690</v>
      </c>
      <c r="AB84">
        <v>12</v>
      </c>
      <c r="AC84" t="s">
        <v>119</v>
      </c>
      <c r="AD84" s="6">
        <v>40200</v>
      </c>
      <c r="AI84" t="s">
        <v>349</v>
      </c>
      <c r="AJ84" t="s">
        <v>350</v>
      </c>
      <c r="AK84" t="s">
        <v>351</v>
      </c>
      <c r="AN84" t="s">
        <v>583</v>
      </c>
      <c r="AP84" s="6"/>
      <c r="AT84" t="s">
        <v>795</v>
      </c>
      <c r="AU84" s="3">
        <v>45492</v>
      </c>
      <c r="AV84" s="4" t="s">
        <v>796</v>
      </c>
    </row>
    <row r="85" spans="1:48" ht="45" customHeight="1" x14ac:dyDescent="0.25">
      <c r="A85">
        <v>2024</v>
      </c>
      <c r="B85" s="3">
        <v>45383</v>
      </c>
      <c r="C85" s="3">
        <v>45473</v>
      </c>
      <c r="D85" t="s">
        <v>113</v>
      </c>
      <c r="I85" t="s">
        <v>440</v>
      </c>
      <c r="J85" s="6">
        <v>1</v>
      </c>
      <c r="K85" t="s">
        <v>447</v>
      </c>
      <c r="L85" t="s">
        <v>116</v>
      </c>
      <c r="N85" s="6" t="s">
        <v>525</v>
      </c>
      <c r="O85" s="6" t="s">
        <v>130</v>
      </c>
      <c r="P85" s="6" t="s">
        <v>151</v>
      </c>
      <c r="Q85" s="13" t="s">
        <v>598</v>
      </c>
      <c r="R85" s="6" t="s">
        <v>158</v>
      </c>
      <c r="S85" s="5" t="s">
        <v>669</v>
      </c>
      <c r="T85" s="6" t="s">
        <v>681</v>
      </c>
      <c r="V85" t="s">
        <v>183</v>
      </c>
      <c r="W85" s="5" t="s">
        <v>719</v>
      </c>
      <c r="X85">
        <v>170110001</v>
      </c>
      <c r="Y85" t="s">
        <v>724</v>
      </c>
      <c r="Z85">
        <v>7</v>
      </c>
      <c r="AA85" t="s">
        <v>694</v>
      </c>
      <c r="AB85">
        <v>17</v>
      </c>
      <c r="AC85" t="s">
        <v>130</v>
      </c>
      <c r="AD85" s="6">
        <v>62517</v>
      </c>
      <c r="AN85" t="s">
        <v>746</v>
      </c>
      <c r="AP85" s="6"/>
      <c r="AT85" t="s">
        <v>795</v>
      </c>
      <c r="AU85" s="3">
        <v>45492</v>
      </c>
      <c r="AV85" s="4" t="s">
        <v>796</v>
      </c>
    </row>
    <row r="86" spans="1:48" ht="45" customHeight="1" x14ac:dyDescent="0.25">
      <c r="A86">
        <v>2024</v>
      </c>
      <c r="B86" s="3">
        <v>45383</v>
      </c>
      <c r="C86" s="3">
        <v>45473</v>
      </c>
      <c r="D86" t="s">
        <v>113</v>
      </c>
      <c r="I86" t="s">
        <v>441</v>
      </c>
      <c r="J86" s="6">
        <v>1</v>
      </c>
      <c r="K86" t="s">
        <v>447</v>
      </c>
      <c r="L86" t="s">
        <v>116</v>
      </c>
      <c r="N86" s="6" t="s">
        <v>526</v>
      </c>
      <c r="O86" s="6" t="s">
        <v>119</v>
      </c>
      <c r="P86" s="6" t="s">
        <v>151</v>
      </c>
      <c r="Q86" s="13" t="s">
        <v>599</v>
      </c>
      <c r="R86" s="6" t="s">
        <v>177</v>
      </c>
      <c r="S86" s="5" t="s">
        <v>621</v>
      </c>
      <c r="T86" s="6">
        <v>333</v>
      </c>
      <c r="V86" t="s">
        <v>183</v>
      </c>
      <c r="W86" s="5" t="s">
        <v>717</v>
      </c>
      <c r="X86">
        <v>120550001</v>
      </c>
      <c r="Y86" t="s">
        <v>690</v>
      </c>
      <c r="Z86">
        <v>55</v>
      </c>
      <c r="AA86" t="s">
        <v>690</v>
      </c>
      <c r="AB86">
        <v>12</v>
      </c>
      <c r="AC86" t="s">
        <v>119</v>
      </c>
      <c r="AD86" s="6">
        <v>40290</v>
      </c>
      <c r="AN86" t="s">
        <v>599</v>
      </c>
      <c r="AP86" s="6" t="s">
        <v>775</v>
      </c>
      <c r="AT86" t="s">
        <v>795</v>
      </c>
      <c r="AU86" s="3">
        <v>45492</v>
      </c>
      <c r="AV86" s="4" t="s">
        <v>796</v>
      </c>
    </row>
    <row r="87" spans="1:48" ht="45" customHeight="1" x14ac:dyDescent="0.25">
      <c r="A87">
        <v>2024</v>
      </c>
      <c r="B87" s="3">
        <v>45383</v>
      </c>
      <c r="C87" s="3">
        <v>45473</v>
      </c>
      <c r="D87" t="s">
        <v>112</v>
      </c>
      <c r="E87" t="s">
        <v>352</v>
      </c>
      <c r="F87" t="s">
        <v>353</v>
      </c>
      <c r="G87" t="s">
        <v>354</v>
      </c>
      <c r="H87" t="s">
        <v>115</v>
      </c>
      <c r="I87" t="s">
        <v>442</v>
      </c>
      <c r="J87" s="6">
        <v>1</v>
      </c>
      <c r="K87" t="s">
        <v>447</v>
      </c>
      <c r="L87" t="s">
        <v>116</v>
      </c>
      <c r="N87" s="6" t="s">
        <v>527</v>
      </c>
      <c r="O87" s="6" t="s">
        <v>119</v>
      </c>
      <c r="P87" s="6" t="s">
        <v>151</v>
      </c>
      <c r="Q87" s="13" t="s">
        <v>600</v>
      </c>
      <c r="R87" s="6" t="s">
        <v>177</v>
      </c>
      <c r="S87" s="5" t="s">
        <v>655</v>
      </c>
      <c r="T87" s="6">
        <v>84</v>
      </c>
      <c r="V87" t="s">
        <v>183</v>
      </c>
      <c r="W87" s="5" t="s">
        <v>685</v>
      </c>
      <c r="X87">
        <v>120550001</v>
      </c>
      <c r="Y87" t="s">
        <v>685</v>
      </c>
      <c r="Z87">
        <v>35</v>
      </c>
      <c r="AA87" t="s">
        <v>685</v>
      </c>
      <c r="AB87">
        <v>12</v>
      </c>
      <c r="AC87" t="s">
        <v>119</v>
      </c>
      <c r="AD87" s="6">
        <v>40000</v>
      </c>
      <c r="AI87" t="s">
        <v>741</v>
      </c>
      <c r="AJ87" t="s">
        <v>353</v>
      </c>
      <c r="AK87" t="s">
        <v>354</v>
      </c>
      <c r="AN87" t="s">
        <v>600</v>
      </c>
      <c r="AP87" s="6"/>
      <c r="AT87" t="s">
        <v>795</v>
      </c>
      <c r="AU87" s="3">
        <v>45492</v>
      </c>
      <c r="AV87" s="4" t="s">
        <v>796</v>
      </c>
    </row>
    <row r="88" spans="1:48" ht="45" customHeight="1" x14ac:dyDescent="0.25">
      <c r="A88">
        <v>2024</v>
      </c>
      <c r="B88" s="3">
        <v>45383</v>
      </c>
      <c r="C88" s="3">
        <v>45473</v>
      </c>
      <c r="D88" t="s">
        <v>112</v>
      </c>
      <c r="E88" t="s">
        <v>355</v>
      </c>
      <c r="F88" t="s">
        <v>356</v>
      </c>
      <c r="G88" t="s">
        <v>261</v>
      </c>
      <c r="H88" t="s">
        <v>114</v>
      </c>
      <c r="I88" t="s">
        <v>443</v>
      </c>
      <c r="J88" s="6">
        <v>1</v>
      </c>
      <c r="K88" t="s">
        <v>447</v>
      </c>
      <c r="L88" t="s">
        <v>116</v>
      </c>
      <c r="N88" s="6" t="s">
        <v>528</v>
      </c>
      <c r="O88" s="6" t="s">
        <v>119</v>
      </c>
      <c r="P88" s="6" t="s">
        <v>151</v>
      </c>
      <c r="Q88" s="13" t="s">
        <v>601</v>
      </c>
      <c r="R88" s="6" t="s">
        <v>158</v>
      </c>
      <c r="S88" s="5" t="s">
        <v>670</v>
      </c>
      <c r="T88" s="6" t="s">
        <v>681</v>
      </c>
      <c r="V88" t="s">
        <v>183</v>
      </c>
      <c r="W88" s="5" t="s">
        <v>670</v>
      </c>
      <c r="X88">
        <v>120550001</v>
      </c>
      <c r="Y88" t="s">
        <v>690</v>
      </c>
      <c r="Z88">
        <v>55</v>
      </c>
      <c r="AA88" t="s">
        <v>690</v>
      </c>
      <c r="AB88">
        <v>12</v>
      </c>
      <c r="AC88" t="s">
        <v>119</v>
      </c>
      <c r="AD88" s="6">
        <v>40260</v>
      </c>
      <c r="AI88" t="s">
        <v>355</v>
      </c>
      <c r="AJ88" t="s">
        <v>356</v>
      </c>
      <c r="AK88" t="s">
        <v>261</v>
      </c>
      <c r="AN88" t="s">
        <v>747</v>
      </c>
      <c r="AP88" s="6"/>
      <c r="AT88" t="s">
        <v>795</v>
      </c>
      <c r="AU88" s="3">
        <v>45492</v>
      </c>
      <c r="AV88" s="4" t="s">
        <v>796</v>
      </c>
    </row>
    <row r="89" spans="1:48" ht="45" customHeight="1" x14ac:dyDescent="0.25">
      <c r="A89">
        <v>2024</v>
      </c>
      <c r="B89" s="3">
        <v>45383</v>
      </c>
      <c r="C89" s="3">
        <v>45473</v>
      </c>
      <c r="D89" t="s">
        <v>112</v>
      </c>
      <c r="E89" t="s">
        <v>357</v>
      </c>
      <c r="F89" t="s">
        <v>330</v>
      </c>
      <c r="G89" t="s">
        <v>358</v>
      </c>
      <c r="H89" t="s">
        <v>114</v>
      </c>
      <c r="I89" t="s">
        <v>444</v>
      </c>
      <c r="J89" s="6">
        <v>1</v>
      </c>
      <c r="K89" t="s">
        <v>447</v>
      </c>
      <c r="L89" t="s">
        <v>116</v>
      </c>
      <c r="N89" s="6" t="s">
        <v>529</v>
      </c>
      <c r="O89" s="6" t="s">
        <v>119</v>
      </c>
      <c r="P89" s="6" t="s">
        <v>151</v>
      </c>
      <c r="Q89" s="13" t="s">
        <v>602</v>
      </c>
      <c r="R89" s="6" t="s">
        <v>158</v>
      </c>
      <c r="S89" s="5" t="s">
        <v>671</v>
      </c>
      <c r="T89" s="6">
        <v>1</v>
      </c>
      <c r="V89" t="s">
        <v>183</v>
      </c>
      <c r="W89" s="5" t="s">
        <v>720</v>
      </c>
      <c r="X89">
        <v>120550001</v>
      </c>
      <c r="Y89" t="s">
        <v>690</v>
      </c>
      <c r="Z89">
        <v>55</v>
      </c>
      <c r="AA89" t="s">
        <v>690</v>
      </c>
      <c r="AB89">
        <v>12</v>
      </c>
      <c r="AC89" t="s">
        <v>119</v>
      </c>
      <c r="AD89" s="6">
        <v>40300</v>
      </c>
      <c r="AI89" t="s">
        <v>742</v>
      </c>
      <c r="AJ89" t="s">
        <v>330</v>
      </c>
      <c r="AK89" t="s">
        <v>358</v>
      </c>
      <c r="AN89" t="s">
        <v>602</v>
      </c>
      <c r="AP89" s="6"/>
      <c r="AT89" t="s">
        <v>795</v>
      </c>
      <c r="AU89" s="3">
        <v>45492</v>
      </c>
      <c r="AV89" s="4" t="s">
        <v>796</v>
      </c>
    </row>
    <row r="90" spans="1:48" ht="45" customHeight="1" x14ac:dyDescent="0.25">
      <c r="A90">
        <v>2024</v>
      </c>
      <c r="B90" s="3">
        <v>45383</v>
      </c>
      <c r="C90" s="3">
        <v>45473</v>
      </c>
      <c r="D90" t="s">
        <v>113</v>
      </c>
      <c r="E90" t="s">
        <v>359</v>
      </c>
      <c r="F90" t="s">
        <v>360</v>
      </c>
      <c r="G90" t="s">
        <v>242</v>
      </c>
      <c r="H90" t="s">
        <v>115</v>
      </c>
      <c r="I90" t="s">
        <v>445</v>
      </c>
      <c r="J90" s="6">
        <v>1</v>
      </c>
      <c r="K90" t="s">
        <v>447</v>
      </c>
      <c r="L90" t="s">
        <v>116</v>
      </c>
      <c r="N90" s="6" t="s">
        <v>530</v>
      </c>
      <c r="O90" s="6" t="s">
        <v>119</v>
      </c>
      <c r="P90" s="6" t="s">
        <v>151</v>
      </c>
      <c r="Q90" s="13" t="s">
        <v>590</v>
      </c>
      <c r="R90" s="6" t="s">
        <v>158</v>
      </c>
      <c r="S90" s="5" t="s">
        <v>672</v>
      </c>
      <c r="T90" s="6" t="s">
        <v>681</v>
      </c>
      <c r="V90" t="s">
        <v>183</v>
      </c>
      <c r="W90" s="5" t="s">
        <v>717</v>
      </c>
      <c r="X90">
        <v>120550001</v>
      </c>
      <c r="Y90" t="s">
        <v>690</v>
      </c>
      <c r="Z90">
        <v>55</v>
      </c>
      <c r="AA90" t="s">
        <v>690</v>
      </c>
      <c r="AB90">
        <v>12</v>
      </c>
      <c r="AC90" t="s">
        <v>119</v>
      </c>
      <c r="AD90" s="6">
        <v>40290</v>
      </c>
      <c r="AI90" t="s">
        <v>743</v>
      </c>
      <c r="AJ90" t="s">
        <v>360</v>
      </c>
      <c r="AK90" t="s">
        <v>242</v>
      </c>
      <c r="AN90" t="s">
        <v>746</v>
      </c>
      <c r="AP90" s="6"/>
      <c r="AT90" t="s">
        <v>795</v>
      </c>
      <c r="AU90" s="3">
        <v>45492</v>
      </c>
      <c r="AV90" s="4" t="s">
        <v>796</v>
      </c>
    </row>
    <row r="91" spans="1:48" ht="45" customHeight="1" x14ac:dyDescent="0.25">
      <c r="A91">
        <v>2024</v>
      </c>
      <c r="B91" s="3">
        <v>45383</v>
      </c>
      <c r="C91" s="3">
        <v>45473</v>
      </c>
      <c r="D91" t="s">
        <v>112</v>
      </c>
      <c r="E91" t="s">
        <v>361</v>
      </c>
      <c r="F91" t="s">
        <v>362</v>
      </c>
      <c r="G91" t="s">
        <v>242</v>
      </c>
      <c r="H91" t="s">
        <v>115</v>
      </c>
      <c r="I91" t="s">
        <v>446</v>
      </c>
      <c r="J91" s="6">
        <v>1</v>
      </c>
      <c r="K91" t="s">
        <v>447</v>
      </c>
      <c r="L91" t="s">
        <v>116</v>
      </c>
      <c r="N91" s="6" t="s">
        <v>531</v>
      </c>
      <c r="O91" s="6" t="s">
        <v>119</v>
      </c>
      <c r="P91" s="6" t="s">
        <v>151</v>
      </c>
      <c r="Q91" s="13" t="s">
        <v>603</v>
      </c>
      <c r="R91" s="6" t="s">
        <v>152</v>
      </c>
      <c r="S91" s="5" t="s">
        <v>673</v>
      </c>
      <c r="T91" s="6" t="s">
        <v>682</v>
      </c>
      <c r="V91" t="s">
        <v>183</v>
      </c>
      <c r="W91" s="5" t="s">
        <v>721</v>
      </c>
      <c r="X91">
        <v>120550001</v>
      </c>
      <c r="Y91" t="s">
        <v>685</v>
      </c>
      <c r="Z91">
        <v>35</v>
      </c>
      <c r="AA91" t="s">
        <v>685</v>
      </c>
      <c r="AB91">
        <v>12</v>
      </c>
      <c r="AC91" t="s">
        <v>119</v>
      </c>
      <c r="AD91" s="6">
        <v>40100</v>
      </c>
      <c r="AI91" t="s">
        <v>744</v>
      </c>
      <c r="AJ91" t="s">
        <v>745</v>
      </c>
      <c r="AK91" t="s">
        <v>242</v>
      </c>
      <c r="AN91" t="s">
        <v>603</v>
      </c>
      <c r="AP91" s="6"/>
      <c r="AT91" t="s">
        <v>795</v>
      </c>
      <c r="AU91" s="3">
        <v>45492</v>
      </c>
      <c r="AV91" s="4" t="s">
        <v>796</v>
      </c>
    </row>
    <row r="92" spans="1:48" ht="45" customHeight="1" x14ac:dyDescent="0.25">
      <c r="A92">
        <v>2024</v>
      </c>
      <c r="B92" s="3">
        <v>45383</v>
      </c>
      <c r="C92" s="3">
        <v>45473</v>
      </c>
      <c r="D92" t="s">
        <v>113</v>
      </c>
      <c r="I92" t="s">
        <v>800</v>
      </c>
      <c r="J92" s="6">
        <v>1</v>
      </c>
      <c r="K92" t="s">
        <v>447</v>
      </c>
      <c r="L92" t="s">
        <v>116</v>
      </c>
      <c r="N92" s="6" t="s">
        <v>801</v>
      </c>
      <c r="O92" s="6" t="s">
        <v>148</v>
      </c>
      <c r="P92" s="6" t="s">
        <v>151</v>
      </c>
      <c r="Q92" s="13" t="s">
        <v>802</v>
      </c>
      <c r="R92" s="6" t="s">
        <v>177</v>
      </c>
      <c r="S92" s="5" t="s">
        <v>803</v>
      </c>
      <c r="T92" s="6">
        <v>301</v>
      </c>
      <c r="V92" t="s">
        <v>183</v>
      </c>
      <c r="W92" s="5" t="s">
        <v>804</v>
      </c>
      <c r="X92">
        <v>150050003</v>
      </c>
      <c r="Y92" t="s">
        <v>688</v>
      </c>
      <c r="Z92">
        <v>57</v>
      </c>
      <c r="AA92" t="s">
        <v>688</v>
      </c>
      <c r="AB92">
        <v>15</v>
      </c>
      <c r="AC92" t="s">
        <v>148</v>
      </c>
      <c r="AD92" s="6">
        <v>8310</v>
      </c>
      <c r="AN92" t="s">
        <v>805</v>
      </c>
      <c r="AT92" t="s">
        <v>795</v>
      </c>
      <c r="AU92" s="3">
        <v>45492</v>
      </c>
      <c r="AV92" s="4" t="s">
        <v>796</v>
      </c>
    </row>
    <row r="93" spans="1:48" ht="45" customHeight="1" x14ac:dyDescent="0.25">
      <c r="A93">
        <v>2024</v>
      </c>
      <c r="B93" s="3">
        <v>45383</v>
      </c>
      <c r="C93" s="3">
        <v>45473</v>
      </c>
      <c r="D93" t="s">
        <v>112</v>
      </c>
      <c r="E93" t="s">
        <v>806</v>
      </c>
      <c r="F93" t="s">
        <v>252</v>
      </c>
      <c r="G93" t="s">
        <v>339</v>
      </c>
      <c r="H93" t="s">
        <v>114</v>
      </c>
      <c r="I93" t="s">
        <v>807</v>
      </c>
      <c r="J93" s="6">
        <v>1</v>
      </c>
      <c r="K93" t="s">
        <v>447</v>
      </c>
      <c r="L93" t="s">
        <v>116</v>
      </c>
      <c r="N93" s="6" t="s">
        <v>808</v>
      </c>
      <c r="O93" s="6" t="s">
        <v>130</v>
      </c>
      <c r="P93" s="6" t="s">
        <v>151</v>
      </c>
      <c r="Q93" s="13" t="s">
        <v>566</v>
      </c>
      <c r="R93" s="6" t="s">
        <v>158</v>
      </c>
      <c r="S93" s="5" t="s">
        <v>809</v>
      </c>
      <c r="T93" s="6">
        <v>25</v>
      </c>
      <c r="V93" t="s">
        <v>183</v>
      </c>
      <c r="X93">
        <v>170110001</v>
      </c>
      <c r="Y93" t="s">
        <v>694</v>
      </c>
      <c r="Z93">
        <v>7</v>
      </c>
      <c r="AA93" t="s">
        <v>694</v>
      </c>
      <c r="AB93">
        <v>17</v>
      </c>
      <c r="AC93" t="s">
        <v>130</v>
      </c>
      <c r="AD93" s="6">
        <v>62554</v>
      </c>
      <c r="AI93" t="s">
        <v>806</v>
      </c>
      <c r="AJ93" t="s">
        <v>252</v>
      </c>
      <c r="AK93" t="s">
        <v>339</v>
      </c>
      <c r="AN93" t="s">
        <v>810</v>
      </c>
      <c r="AT93" t="s">
        <v>795</v>
      </c>
      <c r="AU93" s="3">
        <v>45492</v>
      </c>
      <c r="AV93" s="4" t="s">
        <v>796</v>
      </c>
    </row>
    <row r="94" spans="1:48" ht="45" customHeight="1" x14ac:dyDescent="0.25">
      <c r="A94">
        <v>2024</v>
      </c>
      <c r="B94" s="3">
        <v>45383</v>
      </c>
      <c r="C94" s="3">
        <v>45473</v>
      </c>
      <c r="D94" t="s">
        <v>112</v>
      </c>
      <c r="E94" t="s">
        <v>813</v>
      </c>
      <c r="F94" t="s">
        <v>812</v>
      </c>
      <c r="G94" t="s">
        <v>318</v>
      </c>
      <c r="H94" t="s">
        <v>115</v>
      </c>
      <c r="I94" t="s">
        <v>811</v>
      </c>
      <c r="J94" s="6">
        <v>1</v>
      </c>
      <c r="K94" t="s">
        <v>447</v>
      </c>
      <c r="L94" t="s">
        <v>116</v>
      </c>
      <c r="N94" s="6" t="s">
        <v>814</v>
      </c>
      <c r="O94" s="6" t="s">
        <v>119</v>
      </c>
      <c r="P94" s="6" t="s">
        <v>151</v>
      </c>
      <c r="Q94" s="13" t="s">
        <v>815</v>
      </c>
      <c r="R94" s="6" t="s">
        <v>158</v>
      </c>
      <c r="S94" s="5" t="s">
        <v>816</v>
      </c>
      <c r="T94" s="6">
        <v>17</v>
      </c>
      <c r="V94" t="s">
        <v>183</v>
      </c>
      <c r="W94" s="5" t="s">
        <v>817</v>
      </c>
      <c r="X94">
        <v>120550001</v>
      </c>
      <c r="Y94" t="s">
        <v>690</v>
      </c>
      <c r="Z94">
        <v>55</v>
      </c>
      <c r="AA94" t="s">
        <v>690</v>
      </c>
      <c r="AB94">
        <v>12</v>
      </c>
      <c r="AC94" t="s">
        <v>119</v>
      </c>
      <c r="AD94" s="6">
        <v>40239</v>
      </c>
      <c r="AI94" t="s">
        <v>813</v>
      </c>
      <c r="AJ94" t="s">
        <v>812</v>
      </c>
      <c r="AK94" t="s">
        <v>318</v>
      </c>
      <c r="AN94" t="s">
        <v>818</v>
      </c>
      <c r="AT94" t="s">
        <v>795</v>
      </c>
      <c r="AU94" s="3">
        <v>45492</v>
      </c>
      <c r="AV94" s="4" t="s">
        <v>796</v>
      </c>
    </row>
    <row r="95" spans="1:48" ht="45" customHeight="1" x14ac:dyDescent="0.25">
      <c r="A95">
        <v>2024</v>
      </c>
      <c r="B95" s="3">
        <v>45383</v>
      </c>
      <c r="C95" s="3">
        <v>45473</v>
      </c>
      <c r="D95" t="s">
        <v>112</v>
      </c>
      <c r="E95" t="s">
        <v>819</v>
      </c>
      <c r="F95" t="s">
        <v>820</v>
      </c>
      <c r="G95" t="s">
        <v>821</v>
      </c>
      <c r="H95" t="s">
        <v>115</v>
      </c>
      <c r="I95" t="s">
        <v>822</v>
      </c>
      <c r="J95" s="6">
        <v>1</v>
      </c>
      <c r="K95" t="s">
        <v>447</v>
      </c>
      <c r="L95" t="s">
        <v>116</v>
      </c>
      <c r="N95" s="6" t="s">
        <v>823</v>
      </c>
      <c r="O95" s="6" t="s">
        <v>119</v>
      </c>
      <c r="P95" s="6" t="s">
        <v>151</v>
      </c>
      <c r="Q95" s="13" t="s">
        <v>566</v>
      </c>
      <c r="R95" s="6" t="s">
        <v>158</v>
      </c>
      <c r="S95" s="5" t="s">
        <v>625</v>
      </c>
      <c r="T95" s="6">
        <v>76</v>
      </c>
      <c r="V95" t="s">
        <v>183</v>
      </c>
      <c r="W95" s="5" t="s">
        <v>824</v>
      </c>
      <c r="X95">
        <v>120550001</v>
      </c>
      <c r="Y95" t="s">
        <v>685</v>
      </c>
      <c r="Z95">
        <v>35</v>
      </c>
      <c r="AA95" t="s">
        <v>685</v>
      </c>
      <c r="AB95">
        <v>12</v>
      </c>
      <c r="AC95" t="s">
        <v>119</v>
      </c>
      <c r="AD95" s="6">
        <v>40020</v>
      </c>
      <c r="AI95" t="s">
        <v>819</v>
      </c>
      <c r="AJ95" t="s">
        <v>820</v>
      </c>
      <c r="AK95" t="s">
        <v>821</v>
      </c>
      <c r="AN95" t="s">
        <v>566</v>
      </c>
      <c r="AT95" t="s">
        <v>795</v>
      </c>
      <c r="AU95" s="3">
        <v>45492</v>
      </c>
      <c r="AV95" s="4" t="s">
        <v>796</v>
      </c>
    </row>
    <row r="96" spans="1:48" ht="45" customHeight="1" x14ac:dyDescent="0.25">
      <c r="A96">
        <v>2024</v>
      </c>
      <c r="B96" s="3">
        <v>45383</v>
      </c>
      <c r="C96" s="3">
        <v>45473</v>
      </c>
      <c r="D96" t="s">
        <v>112</v>
      </c>
      <c r="E96" t="s">
        <v>317</v>
      </c>
      <c r="F96" t="s">
        <v>351</v>
      </c>
      <c r="G96" t="s">
        <v>825</v>
      </c>
      <c r="H96" t="s">
        <v>114</v>
      </c>
      <c r="I96" t="s">
        <v>826</v>
      </c>
      <c r="J96" s="6">
        <v>1</v>
      </c>
      <c r="K96" t="s">
        <v>447</v>
      </c>
      <c r="L96" t="s">
        <v>116</v>
      </c>
      <c r="N96" s="6" t="s">
        <v>827</v>
      </c>
      <c r="O96" s="6" t="s">
        <v>119</v>
      </c>
      <c r="P96" s="6" t="s">
        <v>151</v>
      </c>
      <c r="Q96" s="13" t="s">
        <v>591</v>
      </c>
      <c r="R96" s="6" t="s">
        <v>177</v>
      </c>
      <c r="S96" s="5" t="s">
        <v>621</v>
      </c>
      <c r="T96" s="6">
        <v>17</v>
      </c>
      <c r="V96" t="s">
        <v>183</v>
      </c>
      <c r="W96" s="5" t="s">
        <v>621</v>
      </c>
      <c r="X96">
        <v>120550001</v>
      </c>
      <c r="Y96" t="s">
        <v>690</v>
      </c>
      <c r="Z96">
        <v>55</v>
      </c>
      <c r="AA96" t="s">
        <v>690</v>
      </c>
      <c r="AB96">
        <v>12</v>
      </c>
      <c r="AC96" t="s">
        <v>119</v>
      </c>
      <c r="AD96" s="6">
        <v>40223</v>
      </c>
      <c r="AI96" t="s">
        <v>828</v>
      </c>
      <c r="AJ96" t="s">
        <v>351</v>
      </c>
      <c r="AK96" t="s">
        <v>825</v>
      </c>
      <c r="AN96" t="s">
        <v>591</v>
      </c>
      <c r="AT96" t="s">
        <v>795</v>
      </c>
      <c r="AU96" s="3">
        <v>45492</v>
      </c>
      <c r="AV96" s="4" t="s">
        <v>796</v>
      </c>
    </row>
    <row r="97" spans="1:48" ht="45" customHeight="1" x14ac:dyDescent="0.25">
      <c r="A97">
        <v>2024</v>
      </c>
      <c r="B97" s="3">
        <v>45383</v>
      </c>
      <c r="C97" s="3">
        <v>45473</v>
      </c>
      <c r="D97" t="s">
        <v>112</v>
      </c>
      <c r="E97" t="s">
        <v>829</v>
      </c>
      <c r="F97" t="s">
        <v>830</v>
      </c>
      <c r="G97" t="s">
        <v>831</v>
      </c>
      <c r="H97" t="s">
        <v>114</v>
      </c>
      <c r="I97" t="s">
        <v>832</v>
      </c>
      <c r="J97" s="6">
        <v>1</v>
      </c>
      <c r="K97" t="s">
        <v>447</v>
      </c>
      <c r="L97" t="s">
        <v>116</v>
      </c>
      <c r="N97" s="6" t="s">
        <v>833</v>
      </c>
      <c r="O97" s="6" t="s">
        <v>119</v>
      </c>
      <c r="P97" s="6" t="s">
        <v>151</v>
      </c>
      <c r="Q97" s="13" t="s">
        <v>834</v>
      </c>
      <c r="R97" s="6" t="s">
        <v>177</v>
      </c>
      <c r="S97" s="5" t="s">
        <v>835</v>
      </c>
      <c r="T97" s="6">
        <v>17</v>
      </c>
      <c r="V97" t="s">
        <v>183</v>
      </c>
      <c r="W97" s="5" t="s">
        <v>835</v>
      </c>
      <c r="X97">
        <v>120550001</v>
      </c>
      <c r="Y97" t="s">
        <v>690</v>
      </c>
      <c r="Z97">
        <v>55</v>
      </c>
      <c r="AA97" t="s">
        <v>690</v>
      </c>
      <c r="AB97">
        <v>12</v>
      </c>
      <c r="AC97" t="s">
        <v>119</v>
      </c>
      <c r="AD97" s="6">
        <v>40290</v>
      </c>
      <c r="AI97" t="s">
        <v>829</v>
      </c>
      <c r="AJ97" t="s">
        <v>836</v>
      </c>
      <c r="AK97" t="s">
        <v>831</v>
      </c>
      <c r="AN97" t="s">
        <v>837</v>
      </c>
      <c r="AT97" t="s">
        <v>795</v>
      </c>
      <c r="AU97" s="3">
        <v>45492</v>
      </c>
      <c r="AV97" s="4" t="s">
        <v>796</v>
      </c>
    </row>
    <row r="98" spans="1:48" ht="45" customHeight="1" x14ac:dyDescent="0.25">
      <c r="A98">
        <v>2024</v>
      </c>
      <c r="B98" s="3">
        <v>45383</v>
      </c>
      <c r="C98" s="3">
        <v>45473</v>
      </c>
      <c r="D98" t="s">
        <v>112</v>
      </c>
      <c r="E98" t="s">
        <v>838</v>
      </c>
      <c r="F98" t="s">
        <v>839</v>
      </c>
      <c r="G98" t="s">
        <v>840</v>
      </c>
      <c r="H98" t="s">
        <v>114</v>
      </c>
      <c r="I98" t="s">
        <v>841</v>
      </c>
      <c r="J98" s="6">
        <v>1</v>
      </c>
      <c r="K98" t="s">
        <v>447</v>
      </c>
      <c r="L98" t="s">
        <v>116</v>
      </c>
      <c r="N98" s="6" t="s">
        <v>842</v>
      </c>
      <c r="O98" s="6" t="s">
        <v>119</v>
      </c>
      <c r="P98" s="6" t="s">
        <v>151</v>
      </c>
      <c r="Q98" s="13" t="s">
        <v>561</v>
      </c>
      <c r="R98" s="6" t="s">
        <v>158</v>
      </c>
      <c r="S98" s="5" t="s">
        <v>843</v>
      </c>
      <c r="V98" t="s">
        <v>183</v>
      </c>
      <c r="W98" s="5" t="s">
        <v>844</v>
      </c>
      <c r="X98">
        <v>120550001</v>
      </c>
      <c r="Y98" t="s">
        <v>685</v>
      </c>
      <c r="Z98">
        <v>35</v>
      </c>
      <c r="AA98" t="s">
        <v>685</v>
      </c>
      <c r="AB98">
        <v>12</v>
      </c>
      <c r="AC98" t="s">
        <v>119</v>
      </c>
      <c r="AD98" s="6">
        <v>40101</v>
      </c>
      <c r="AI98" t="s">
        <v>838</v>
      </c>
      <c r="AJ98" t="s">
        <v>839</v>
      </c>
      <c r="AK98" t="s">
        <v>840</v>
      </c>
      <c r="AN98" t="s">
        <v>845</v>
      </c>
      <c r="AT98" t="s">
        <v>795</v>
      </c>
      <c r="AU98" s="3">
        <v>45492</v>
      </c>
      <c r="AV98" s="4" t="s">
        <v>796</v>
      </c>
    </row>
    <row r="99" spans="1:48" ht="45" customHeight="1" x14ac:dyDescent="0.25">
      <c r="A99">
        <v>2024</v>
      </c>
      <c r="B99" s="3">
        <v>45383</v>
      </c>
      <c r="C99" s="3">
        <v>45473</v>
      </c>
      <c r="D99" t="s">
        <v>112</v>
      </c>
      <c r="E99" t="s">
        <v>846</v>
      </c>
      <c r="F99" t="s">
        <v>362</v>
      </c>
      <c r="G99" t="s">
        <v>847</v>
      </c>
      <c r="H99" t="s">
        <v>114</v>
      </c>
      <c r="I99" t="s">
        <v>848</v>
      </c>
      <c r="J99" s="6">
        <v>1</v>
      </c>
      <c r="K99" t="s">
        <v>447</v>
      </c>
      <c r="L99" t="s">
        <v>116</v>
      </c>
      <c r="N99" s="6" t="s">
        <v>849</v>
      </c>
      <c r="O99" s="6" t="s">
        <v>119</v>
      </c>
      <c r="P99" s="6" t="s">
        <v>151</v>
      </c>
      <c r="Q99" s="13" t="s">
        <v>569</v>
      </c>
      <c r="R99" s="6" t="s">
        <v>158</v>
      </c>
      <c r="S99" s="5" t="s">
        <v>850</v>
      </c>
      <c r="T99" s="6">
        <v>39</v>
      </c>
      <c r="V99" t="s">
        <v>183</v>
      </c>
      <c r="W99" s="5" t="s">
        <v>851</v>
      </c>
      <c r="X99">
        <v>120550001</v>
      </c>
      <c r="Y99" t="s">
        <v>685</v>
      </c>
      <c r="Z99">
        <v>35</v>
      </c>
      <c r="AA99" t="s">
        <v>685</v>
      </c>
      <c r="AB99">
        <v>12</v>
      </c>
      <c r="AC99" t="s">
        <v>119</v>
      </c>
      <c r="AD99" s="6">
        <v>40010</v>
      </c>
      <c r="AI99" t="s">
        <v>852</v>
      </c>
      <c r="AJ99" t="s">
        <v>745</v>
      </c>
      <c r="AK99" t="s">
        <v>847</v>
      </c>
      <c r="AN99" t="s">
        <v>569</v>
      </c>
      <c r="AT99" t="s">
        <v>795</v>
      </c>
      <c r="AU99" s="3">
        <v>45492</v>
      </c>
      <c r="AV99" s="4" t="s">
        <v>796</v>
      </c>
    </row>
    <row r="100" spans="1:48" ht="45" customHeight="1" x14ac:dyDescent="0.25">
      <c r="A100">
        <v>2024</v>
      </c>
      <c r="B100" s="3">
        <v>45383</v>
      </c>
      <c r="C100" s="3">
        <v>45473</v>
      </c>
      <c r="D100" t="s">
        <v>113</v>
      </c>
      <c r="I100" t="s">
        <v>853</v>
      </c>
      <c r="J100" s="6">
        <v>1</v>
      </c>
      <c r="K100" t="s">
        <v>447</v>
      </c>
      <c r="L100" t="s">
        <v>116</v>
      </c>
      <c r="N100" s="6" t="s">
        <v>854</v>
      </c>
      <c r="O100" s="6" t="s">
        <v>119</v>
      </c>
      <c r="P100" s="6" t="s">
        <v>151</v>
      </c>
      <c r="Q100" s="13" t="s">
        <v>569</v>
      </c>
      <c r="R100" s="6" t="s">
        <v>158</v>
      </c>
      <c r="S100" s="5" t="s">
        <v>855</v>
      </c>
      <c r="T100" s="6">
        <v>7</v>
      </c>
      <c r="V100" t="s">
        <v>183</v>
      </c>
      <c r="W100" s="5" t="s">
        <v>856</v>
      </c>
      <c r="X100">
        <v>120550001</v>
      </c>
      <c r="Y100" t="s">
        <v>685</v>
      </c>
      <c r="Z100">
        <v>35</v>
      </c>
      <c r="AA100" t="s">
        <v>685</v>
      </c>
      <c r="AB100">
        <v>12</v>
      </c>
      <c r="AC100" t="s">
        <v>119</v>
      </c>
      <c r="AD100" s="6">
        <v>40000</v>
      </c>
      <c r="AN100" t="s">
        <v>569</v>
      </c>
      <c r="AT100" t="s">
        <v>795</v>
      </c>
      <c r="AU100" s="3">
        <v>45492</v>
      </c>
      <c r="AV100" s="4" t="s">
        <v>796</v>
      </c>
    </row>
    <row r="101" spans="1:48" ht="45" customHeight="1" x14ac:dyDescent="0.25">
      <c r="A101">
        <v>2024</v>
      </c>
      <c r="B101" s="3">
        <v>45383</v>
      </c>
      <c r="C101" s="3">
        <v>45473</v>
      </c>
      <c r="D101" t="s">
        <v>112</v>
      </c>
      <c r="E101" t="s">
        <v>857</v>
      </c>
      <c r="F101" t="s">
        <v>858</v>
      </c>
      <c r="G101" t="s">
        <v>859</v>
      </c>
      <c r="H101" t="s">
        <v>114</v>
      </c>
      <c r="I101" t="s">
        <v>860</v>
      </c>
      <c r="J101" s="6">
        <v>1</v>
      </c>
      <c r="K101" t="s">
        <v>447</v>
      </c>
      <c r="L101" t="s">
        <v>116</v>
      </c>
      <c r="N101" s="6" t="s">
        <v>861</v>
      </c>
      <c r="O101" s="6" t="s">
        <v>119</v>
      </c>
      <c r="P101" s="6" t="s">
        <v>151</v>
      </c>
      <c r="Q101" s="13" t="s">
        <v>862</v>
      </c>
      <c r="R101" s="6" t="s">
        <v>158</v>
      </c>
      <c r="S101" s="5" t="s">
        <v>863</v>
      </c>
      <c r="T101" s="6">
        <v>8</v>
      </c>
      <c r="V101" t="s">
        <v>183</v>
      </c>
      <c r="W101" s="5" t="s">
        <v>864</v>
      </c>
      <c r="X101">
        <v>120550001</v>
      </c>
      <c r="Y101" t="s">
        <v>690</v>
      </c>
      <c r="Z101">
        <v>35</v>
      </c>
      <c r="AA101" t="s">
        <v>690</v>
      </c>
      <c r="AB101">
        <v>12</v>
      </c>
      <c r="AC101" t="s">
        <v>119</v>
      </c>
      <c r="AD101" s="6">
        <v>40289</v>
      </c>
      <c r="AI101" t="s">
        <v>857</v>
      </c>
      <c r="AJ101" t="s">
        <v>858</v>
      </c>
      <c r="AK101" t="s">
        <v>859</v>
      </c>
      <c r="AN101" t="s">
        <v>862</v>
      </c>
      <c r="AT101" t="s">
        <v>795</v>
      </c>
      <c r="AU101" s="3">
        <v>45492</v>
      </c>
      <c r="AV101" s="4" t="s">
        <v>796</v>
      </c>
    </row>
    <row r="102" spans="1:48" ht="45" customHeight="1" x14ac:dyDescent="0.25">
      <c r="A102">
        <v>2024</v>
      </c>
      <c r="B102" s="3">
        <v>45383</v>
      </c>
      <c r="C102" s="3">
        <v>45473</v>
      </c>
      <c r="D102" t="s">
        <v>113</v>
      </c>
      <c r="I102" t="s">
        <v>865</v>
      </c>
      <c r="J102" s="6">
        <v>1</v>
      </c>
      <c r="K102" t="s">
        <v>447</v>
      </c>
      <c r="L102" t="s">
        <v>116</v>
      </c>
      <c r="N102" s="6" t="s">
        <v>866</v>
      </c>
      <c r="O102" s="6" t="s">
        <v>119</v>
      </c>
      <c r="P102" s="6" t="s">
        <v>151</v>
      </c>
      <c r="Q102" s="13" t="s">
        <v>867</v>
      </c>
      <c r="R102" s="6" t="s">
        <v>152</v>
      </c>
      <c r="S102" s="5" t="s">
        <v>868</v>
      </c>
      <c r="V102" t="s">
        <v>183</v>
      </c>
      <c r="W102" s="5" t="s">
        <v>869</v>
      </c>
      <c r="X102">
        <v>150050003</v>
      </c>
      <c r="Y102" t="s">
        <v>689</v>
      </c>
      <c r="Z102">
        <v>57</v>
      </c>
      <c r="AA102" t="s">
        <v>688</v>
      </c>
      <c r="AB102">
        <v>15</v>
      </c>
      <c r="AC102" t="s">
        <v>148</v>
      </c>
      <c r="AD102" s="6">
        <v>51760</v>
      </c>
      <c r="AN102" t="s">
        <v>870</v>
      </c>
      <c r="AT102" t="s">
        <v>795</v>
      </c>
      <c r="AU102" s="3">
        <v>45492</v>
      </c>
      <c r="AV102" s="4" t="s">
        <v>796</v>
      </c>
    </row>
    <row r="103" spans="1:48" ht="45" customHeight="1" x14ac:dyDescent="0.25">
      <c r="A103">
        <v>2024</v>
      </c>
      <c r="B103" s="3">
        <v>45383</v>
      </c>
      <c r="C103" s="3">
        <v>45473</v>
      </c>
      <c r="D103" t="s">
        <v>112</v>
      </c>
      <c r="E103" t="s">
        <v>871</v>
      </c>
      <c r="F103" t="s">
        <v>228</v>
      </c>
      <c r="G103" t="s">
        <v>318</v>
      </c>
      <c r="H103" t="s">
        <v>114</v>
      </c>
      <c r="I103" t="s">
        <v>872</v>
      </c>
      <c r="J103" s="6">
        <v>1</v>
      </c>
      <c r="K103" t="s">
        <v>447</v>
      </c>
      <c r="L103" t="s">
        <v>116</v>
      </c>
      <c r="N103" s="6" t="s">
        <v>873</v>
      </c>
      <c r="O103" s="6" t="s">
        <v>119</v>
      </c>
      <c r="P103" s="6" t="s">
        <v>151</v>
      </c>
      <c r="Q103" s="13" t="s">
        <v>874</v>
      </c>
      <c r="R103" s="6" t="s">
        <v>177</v>
      </c>
      <c r="S103" s="5" t="s">
        <v>666</v>
      </c>
      <c r="T103" s="6">
        <v>186</v>
      </c>
      <c r="V103" t="s">
        <v>183</v>
      </c>
      <c r="W103" s="5" t="s">
        <v>875</v>
      </c>
      <c r="X103">
        <v>120550001</v>
      </c>
      <c r="Y103" t="s">
        <v>690</v>
      </c>
      <c r="Z103">
        <v>35</v>
      </c>
      <c r="AA103" t="s">
        <v>690</v>
      </c>
      <c r="AB103">
        <v>12</v>
      </c>
      <c r="AC103" t="s">
        <v>119</v>
      </c>
      <c r="AD103" s="6">
        <v>40230</v>
      </c>
      <c r="AI103" t="s">
        <v>871</v>
      </c>
      <c r="AJ103" t="s">
        <v>876</v>
      </c>
      <c r="AK103" t="s">
        <v>318</v>
      </c>
      <c r="AN103" s="4" t="s">
        <v>874</v>
      </c>
      <c r="AT103" t="s">
        <v>795</v>
      </c>
      <c r="AU103" s="3">
        <v>45492</v>
      </c>
      <c r="AV103" s="4" t="s">
        <v>796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D8:AD91 AC92:AC103" xr:uid="{00000000-0002-0000-0000-000007000000}">
      <formula1>Hidden_828</formula1>
    </dataValidation>
    <dataValidation type="list" allowBlank="1" showErrorMessage="1" sqref="O59 O62 O64" xr:uid="{C5982EED-E251-43B9-A783-1CAB7255DFAC}">
      <formula1>Hidden_413</formula1>
    </dataValidation>
    <dataValidation type="list" allowBlank="1" showErrorMessage="1" sqref="P8:P91" xr:uid="{3B3916D5-682C-4D5B-991B-BC5885A42F3B}">
      <formula1>Hidden_514</formula1>
    </dataValidation>
    <dataValidation type="list" allowBlank="1" showErrorMessage="1" sqref="AC8:AC91" xr:uid="{F152AF89-9A74-4DC7-B2C7-30029ED008C5}">
      <formula1>Hidden_827</formula1>
    </dataValidation>
    <dataValidation type="list" allowBlank="1" showErrorMessage="1" sqref="D8:D103" xr:uid="{00000000-0002-0000-0000-000000000000}">
      <formula1>Hidden_13</formula1>
    </dataValidation>
    <dataValidation type="list" allowBlank="1" showErrorMessage="1" sqref="H8:H103" xr:uid="{00000000-0002-0000-0000-000001000000}">
      <formula1>Hidden_27</formula1>
    </dataValidation>
    <dataValidation type="list" allowBlank="1" showErrorMessage="1" sqref="L8:L103" xr:uid="{00000000-0002-0000-0000-000002000000}">
      <formula1>Hidden_311</formula1>
    </dataValidation>
    <dataValidation type="list" allowBlank="1" showErrorMessage="1" sqref="O63 O60:O61 O8:O58 O65:O103" xr:uid="{00000000-0002-0000-0000-000003000000}">
      <formula1>Hidden_414</formula1>
    </dataValidation>
    <dataValidation type="list" allowBlank="1" showErrorMessage="1" sqref="P92:P103" xr:uid="{00000000-0002-0000-0000-000004000000}">
      <formula1>Hidden_515</formula1>
    </dataValidation>
    <dataValidation type="list" allowBlank="1" showErrorMessage="1" sqref="R8:R103" xr:uid="{00000000-0002-0000-0000-000005000000}">
      <formula1>Hidden_617</formula1>
    </dataValidation>
    <dataValidation type="list" allowBlank="1" showErrorMessage="1" sqref="V8:V103" xr:uid="{00000000-0002-0000-0000-000006000000}">
      <formula1>Hidden_721</formula1>
    </dataValidation>
  </dataValidations>
  <hyperlinks>
    <hyperlink ref="AQ8" r:id="rId1" xr:uid="{2C1CA63B-17BE-45AF-8DF5-133E8BC8EAE7}"/>
    <hyperlink ref="AQ9" r:id="rId2" xr:uid="{B7F00A06-BD2D-4169-9444-8D54690A43F0}"/>
    <hyperlink ref="AQ10" r:id="rId3" xr:uid="{4D0D6F6D-2CAC-4871-A66B-6C111E2D0821}"/>
    <hyperlink ref="AQ11" r:id="rId4" xr:uid="{D8DADD8F-8A74-48C9-94BE-C619B539853F}"/>
    <hyperlink ref="AQ12" r:id="rId5" xr:uid="{987D8DE5-7AD5-4BF7-B5FF-DE0D20BA0BE6}"/>
    <hyperlink ref="AQ13" r:id="rId6" xr:uid="{5C16CABB-C6A6-41AB-AABD-614D03CFDC03}"/>
    <hyperlink ref="AQ14" r:id="rId7" xr:uid="{C465BCD8-3BEA-4737-9DAE-03437C3A4ADE}"/>
    <hyperlink ref="AQ15" r:id="rId8" xr:uid="{13902AD9-4876-4709-A7F8-349E07A2C690}"/>
    <hyperlink ref="AQ16" r:id="rId9" xr:uid="{6C32B3DB-3D3C-46D4-AEBC-B04303B6842C}"/>
    <hyperlink ref="AQ23" r:id="rId10" xr:uid="{50590B7D-815E-4C49-A05E-507DB835E33C}"/>
    <hyperlink ref="AQ55" r:id="rId11" xr:uid="{1D49C4A7-6CE3-4B28-9F1B-8D97B024C82E}"/>
    <hyperlink ref="AQ56" r:id="rId12" xr:uid="{90C9308D-AFF2-4F1E-9768-BE3B936E7745}"/>
    <hyperlink ref="AQ57" r:id="rId13" xr:uid="{35B8113A-D245-4EE9-9D92-2C2CFA7F9BBC}"/>
    <hyperlink ref="AQ58" r:id="rId14" xr:uid="{D2ADCB7D-84DC-4854-B6CE-81A61622FB63}"/>
    <hyperlink ref="AQ59" r:id="rId15" xr:uid="{64277958-994F-44B8-8A4F-5469150E6379}"/>
    <hyperlink ref="AQ60" r:id="rId16" xr:uid="{A49B3273-647E-468F-8C36-5472D6011AB2}"/>
    <hyperlink ref="AQ61" r:id="rId17" xr:uid="{3F3B4C7E-6447-4482-B68D-9B2FB5016243}"/>
    <hyperlink ref="AQ62" r:id="rId18" xr:uid="{C7E5A347-27A2-48E6-B01A-F1A8C2797682}"/>
    <hyperlink ref="AQ64" r:id="rId19" xr:uid="{4777B2FE-D48A-4D90-AF82-717421D9A21F}"/>
    <hyperlink ref="AQ82" r:id="rId20" xr:uid="{93B3042A-7B98-48B2-9355-8EBE13EF7707}"/>
  </hyperlinks>
  <pageMargins left="0.7" right="0.7" top="0.75" bottom="0.75" header="0.3" footer="0.3"/>
  <pageSetup orientation="portrait" horizontalDpi="4294967293" verticalDpi="0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797</v>
      </c>
      <c r="C4" t="s">
        <v>798</v>
      </c>
      <c r="D4" t="s">
        <v>799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2024-07-01T15:55:30Z</dcterms:created>
  <dcterms:modified xsi:type="dcterms:W3CDTF">2024-07-25T19:58:55Z</dcterms:modified>
</cp:coreProperties>
</file>